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8月事项调整目录" sheetId="1" r:id="rId1"/>
  </sheets>
  <definedNames>
    <definedName name="_xlnm._FilterDatabase" localSheetId="0" hidden="1">'8月事项调整目录'!$A$3:$V$69</definedName>
    <definedName name="_xlnm.Print_Area" localSheetId="0">'8月事项调整目录'!$A$1:$V$69</definedName>
    <definedName name="_xlnm.Print_Titles" localSheetId="0">'8月事项调整目录'!$1:$3</definedName>
  </definedNames>
  <calcPr calcId="144525"/>
</workbook>
</file>

<file path=xl/sharedStrings.xml><?xml version="1.0" encoding="utf-8"?>
<sst xmlns="http://schemas.openxmlformats.org/spreadsheetml/2006/main" count="802" uniqueCount="217">
  <si>
    <t>附件</t>
  </si>
  <si>
    <t>三门峡市政务服务事项8月份动态调整目录</t>
  </si>
  <si>
    <t>政务服务事项调整前对应目录</t>
  </si>
  <si>
    <t>序号</t>
  </si>
  <si>
    <t>基本目录事项名称（主项）</t>
  </si>
  <si>
    <t>基本目录事项名称（子项）</t>
  </si>
  <si>
    <t>基本目录事项类型</t>
  </si>
  <si>
    <t>设定依据</t>
  </si>
  <si>
    <t>业务办理项名称</t>
  </si>
  <si>
    <t>业务办理项层级</t>
  </si>
  <si>
    <t>市级指导部门</t>
  </si>
  <si>
    <t>省级指导部门</t>
  </si>
  <si>
    <t>备注</t>
  </si>
  <si>
    <t>调整操作</t>
  </si>
  <si>
    <t>调整日期</t>
  </si>
  <si>
    <t>变更前-&gt;</t>
  </si>
  <si>
    <t>目录来源</t>
  </si>
  <si>
    <t>公章刻制备案</t>
  </si>
  <si>
    <t>公共服务</t>
  </si>
  <si>
    <t>C</t>
  </si>
  <si>
    <t>三门峡市公安局</t>
  </si>
  <si>
    <t>河南省公安厅</t>
  </si>
  <si>
    <t>新增</t>
  </si>
  <si>
    <t>2024.7.1</t>
  </si>
  <si>
    <t>基本医疗保险参保人员异地就医备案</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</si>
  <si>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河南省财政厅关于进一步做好河南省基本医疗保险异地就医直接结算工作的通知》（豫医保办〔2022〕48号）《河南省医疗保障经办政务服务事项清单(2024年版)》（豫医保办〔2024〕41号）</t>
  </si>
  <si>
    <t>基本医疗保险参保人员异地就医备案（职工异地安置退休人员）</t>
  </si>
  <si>
    <t>ABC</t>
  </si>
  <si>
    <t>三门峡市医疗保障局</t>
  </si>
  <si>
    <t>河南省医疗保障局</t>
  </si>
  <si>
    <t>修改模板，点击同步即可</t>
  </si>
  <si>
    <t>2024.7.4</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</si>
  <si>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河南省财政厅关于进一步做好河南省基本医疗保险异地就医直接结算工作的通知》（豫医保办〔2022〕48号）《河南省医疗保障经办政务服务事项清单(2024年版)》（豫医保办〔2024〕42号）</t>
  </si>
  <si>
    <t>基本医疗保险参保人员异地就医备案（居民异地安置退休人员）</t>
  </si>
  <si>
    <t>BC</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</si>
  <si>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河南省财政厅关于进一步做好河南省基本医疗保险异地就医直接结算工作的通知》（豫医保办〔2022〕48号）《河南省医疗保障经办政务服务事项清单(2024年版)》（豫医保办〔2024〕43号）</t>
  </si>
  <si>
    <t>基本医疗保险参保人员异地就医备案（职工异地长期居住人员）</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</si>
  <si>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河南省财政厅关于进一步做好河南省基本医疗保险异地就医直接结算工作的通知》（豫医保办〔2022〕48号）《河南省医疗保障经办政务服务事项清单(2024年版)》（豫医保办〔2024〕44号）</t>
  </si>
  <si>
    <t>基本医疗保险参保人员异地就医备案（居民异地长期居住人员）</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</si>
  <si>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河南省财政厅关于进一步做好河南省基本医疗保险异地就医直接结算工作的通知》（豫医保办〔2022〕48号）《河南省医疗保障经办政务服务事项清单(2024年版)》（豫医保办〔2024〕45号）</t>
  </si>
  <si>
    <t>基本医疗保险参保人员异地就医备案（职工常驻异地工作人员）</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</si>
  <si>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河南省财政厅关于进一步做好河南省基本医疗保险异地就医直接结算工作的通知》（豫医保办〔2022〕48号）《河南省医疗保障经办政务服务事项清单(2024年版)》（豫医保办〔2024〕46号）</t>
  </si>
  <si>
    <t>基本医疗保险参保人员异地就医备案（居民常驻异地工作人员）</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</si>
  <si>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河南省财政厅关于进一步做好河南省基本医疗保险异地就医直接结算工作的通知》（豫医保办〔2022〕48号）《河南省医疗保障经办政务服务事项清单(2024年版)》（豫医保办〔2024〕47号）</t>
  </si>
  <si>
    <t>基本医疗保险参保人员异地就医备案（职工异地转诊人员）</t>
  </si>
  <si>
    <t>《全国医疗保障经办政务服务事项清单（2023年修订版）》（医保办发〔2023〕24号）《国家医保局 财政部关于进一步做好基本医疗保险跨省异地就医直接结算的通知》（医保发〔2022〕22号）《河南省医疗保障局 河南省财政厅关于进一步做好河南省基本医疗保险异地就医直接结算工作的通知》（豫医保办〔2022〕48号）《河南省医疗保障经办政务服务事项清单(2024年版)》（豫医保办〔2024〕48号）</t>
  </si>
  <si>
    <t>基本医疗保险参保人员异地就医备案（居民异地转诊人员）</t>
  </si>
  <si>
    <t>退役报到</t>
  </si>
  <si>
    <t>其他行政权力</t>
  </si>
  <si>
    <t>《退役士兵安置条例》（国务院中央军事委员会令第608号）《退役士兵安置条例》第九条：退役士兵所在部队应当依照本条例的规定，将退役士兵移交安置地县级以上人民政府退役士兵安置工作主管部门。安置地县级以上人民政府退役士兵安置工作主管部门负责接收退役士兵。</t>
  </si>
  <si>
    <t>三门峡市退役军人事务局</t>
  </si>
  <si>
    <t>河南省退役军人事务厅</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</si>
  <si>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</si>
  <si>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</si>
  <si>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</si>
  <si>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2024.7.5</t>
  </si>
  <si>
    <t>零售药店申请定点协议管理</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</si>
  <si>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</si>
  <si>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</si>
  <si>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</si>
  <si>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三门峡市市场监督管理局</t>
  </si>
  <si>
    <t>河南省市场监督管理局</t>
  </si>
  <si>
    <t>2024.7.11</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</si>
  <si>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</si>
  <si>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</si>
  <si>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三门峡市自然资源和规划局</t>
  </si>
  <si>
    <t>河南省自然资源厅</t>
  </si>
  <si>
    <t>删除</t>
  </si>
  <si>
    <t>2024.7.18</t>
  </si>
  <si>
    <t>开采矿产资源审批</t>
  </si>
  <si>
    <t>开采矿产资源划定矿区范围批准</t>
  </si>
  <si>
    <t>行政许可</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</si>
  <si>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</si>
  <si>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地质灾害防治工作中做出突出贡献奖励</t>
  </si>
  <si>
    <t>行政奖励</t>
  </si>
  <si>
    <t>《地质灾害防治条例》第九条任何单位和个人对地质灾害防治工作中的违法行为都有权检举和控告。在地质灾害防治工作中做出突出贡献的单位和个人，由人民政府给予奖励。</t>
  </si>
  <si>
    <t>对在古生物化石保护工作中做出突出成绩的单位和个人给与奖励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</si>
  <si>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</si>
  <si>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古生物化石保护工作中做出突出成绩奖励</t>
  </si>
  <si>
    <t>文物出国（境）展览核报</t>
  </si>
  <si>
    <t>国家文物局《文物出境展览管理规定》的通知（文物办发 [2005]13号）第五条，省级文物行政部门负责本行政区域文物出境展览的归口管理，其职责是：（一） 核报文物出境展览计划；（二） 核报文物出境展览项目；（三） 协调文物出境展览的组织工作；
（四） 核报禁止和限制出境展览文物的目录；（五） 核报展览协议书及展览结项有关资料。</t>
  </si>
  <si>
    <t>文物出国（境）展览初审</t>
  </si>
  <si>
    <t>三门峡市文广旅局</t>
  </si>
  <si>
    <t>河南省文物局</t>
  </si>
  <si>
    <t>核发建设项目用地预审与选址意见书</t>
  </si>
  <si>
    <t>合并办理建设项目用地预审与规划选址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</si>
  <si>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</si>
  <si>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申请办理建设项目用地预审与规划选址并核发建设项目用地预审与选址意见书</t>
  </si>
  <si>
    <t>2024.7.23</t>
  </si>
  <si>
    <t>办理建设项目规划选址</t>
  </si>
  <si>
    <t>申请核发建设项目用地预审与选址意见书</t>
  </si>
  <si>
    <t>办理建设项目用地预审</t>
  </si>
  <si>
    <t>申请办理建设项目用地预审</t>
  </si>
  <si>
    <t>律师执业、变更、注销许可</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</si>
  <si>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</si>
  <si>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专职律师变更执业机构（省内变更）初审</t>
  </si>
  <si>
    <t>BC（不含市辖区）</t>
  </si>
  <si>
    <t>三门峡市司法局</t>
  </si>
  <si>
    <t>河南省司法厅</t>
  </si>
  <si>
    <t>法律援助补贴发放</t>
  </si>
  <si>
    <t>行政给付</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</si>
  <si>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</si>
  <si>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</si>
  <si>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</si>
  <si>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小额贷款公司变更董事、监事、高级管理人员（公司法定代表人、董事长、执行董事、总经理除外）（审核）</t>
  </si>
  <si>
    <t>B</t>
  </si>
  <si>
    <t>三门峡市政府办（金融工作局）</t>
  </si>
  <si>
    <t>河南省地方金融管理局</t>
  </si>
  <si>
    <t>2024.7.24</t>
  </si>
  <si>
    <t>经营港口理货业务备案</t>
  </si>
  <si>
    <t>其他行政权利</t>
  </si>
  <si>
    <t>一、《中华人民共和国港口法》
第六条第三款“依照前款确定的港口管理体制，由港口所在地的市、县人民政府管理的港口，由市、县人民政府确定一个部门具体实施对港口的行政管理；由省、自治区、直辖市人民政府管理的港口，由省、自治区、直辖市人民政府确定一个部门具体实施对港口的行政管理。”
第二十五条第二款“经营港口理货业务，应当按照规定报港口行政管理部门备案。”第三款“港口理货业务经营人应当公正、准确地办理理货业务；不得兼营本法第二十二条第三款规定的货物装卸经营业务和仓储经营业务。”
二、交通运输部关于修改《港口经营管理规定》的决定（中华人民共和国交通运输部令2020年第21号）
第三条（三）港口理货业务经营人，是指为委托人提供货物交接过程中的点数和检查货物表面状况的理货服务的组织和个人。
第十六条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从事船舶港口服务、港口设施设备和机械租赁维修的经营人以及港口理货业务经营人名称、固定经营场所、法定代表人、经营范围等事项发生变更或者终止经营的，应当在变更或者终止经营之日起15个工作日内办理变更备案。</t>
  </si>
  <si>
    <t>三门峡市交通运输局</t>
  </si>
  <si>
    <t>河南省交通运输厅</t>
  </si>
  <si>
    <t>2024.7.26</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</si>
  <si>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</si>
  <si>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</si>
  <si>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</si>
  <si>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</si>
  <si>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B（含直管县，除巩义）</t>
  </si>
  <si>
    <t>三门峡市公积金管理中心</t>
  </si>
  <si>
    <t>河南省住房和城乡建设厅</t>
  </si>
  <si>
    <t>调整办理层级</t>
  </si>
  <si>
    <t>B（含直管县）</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</si>
  <si>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</si>
  <si>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</si>
  <si>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</si>
  <si>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</si>
  <si>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</si>
  <si>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</si>
  <si>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</si>
  <si>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</si>
  <si>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</si>
  <si>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</si>
  <si>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</si>
  <si>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</si>
  <si>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</si>
  <si>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</si>
  <si>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</si>
  <si>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</si>
  <si>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</si>
  <si>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</si>
  <si>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</si>
  <si>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</si>
  <si>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</si>
  <si>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</si>
  <si>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</si>
  <si>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</si>
  <si>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</si>
  <si>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</si>
  <si>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</si>
  <si>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</si>
  <si>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</si>
  <si>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</si>
  <si>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</si>
  <si>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</si>
  <si>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</si>
  <si>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</si>
  <si>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</si>
  <si>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</si>
  <si>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住房公积金贷款</t>
  </si>
  <si>
    <t>购买新建住房申请住房公积金贷款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</si>
  <si>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31号）第五条“各地住房公积金管理机构负责本行政区域内住房公积金贷款管理工作，履行下列职责：（三）负责住房公积金贷款的受理、审批、发放及回收等管理工作，并监督贷款的用途。”</t>
  </si>
  <si>
    <t>购买二手住房申请住房公积金贷款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</si>
  <si>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32号）第五条“各地住房公积金管理机构负责本行政区域内住房公积金贷款管理工作，履行下列职责：（三）负责住房公积金贷款的受理、审批、发放及回收等管理工作，并监督贷款的用途。”</t>
  </si>
  <si>
    <t>建造、翻建、大修自住住房申请住房公积金贷款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</si>
  <si>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33号）第五条“各地住房公积金管理机构负责本行政区域内住房公积金贷款管理工作，履行下列职责：（三）负责住房公积金贷款的受理、审批、发放及回收等管理工作，并监督贷款的用途。”</t>
  </si>
  <si>
    <t>住房公积金贷款合同变更</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</si>
  <si>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34号）第五条“各地住房公积金管理机构负责本行政区域内住房公积金贷款管理工作，履行下列职责：（三）负责住房公积金贷款的受理、审批、发放及回收等管理工作，并监督贷款的用途。”</t>
  </si>
  <si>
    <t>住房公积金贷款还款账户变更</t>
  </si>
  <si>
    <t>住房公积金贷款缩短还款期限</t>
  </si>
  <si>
    <t>住房公积金贷款增加共同借款人</t>
  </si>
  <si>
    <t>住房公积金贷款变更还款方式</t>
  </si>
  <si>
    <t>住房公积金提前还贷</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</si>
  <si>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35号）第五条“各地住房公积金管理机构负责本行政区域内住房公积金贷款管理工作，履行下列职责：（三）负责住房公积金贷款的受理、审批、发放及回收等管理工作，并监督贷款的用途。”</t>
  </si>
  <si>
    <t>住房公积金提前结清贷款</t>
  </si>
  <si>
    <t>住房公积金提前部分还款</t>
  </si>
  <si>
    <t>住房公积金冲还贷签约</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</si>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</sst>
</file>

<file path=xl/styles.xml><?xml version="1.0" encoding="utf-8"?>
<styleSheet xmlns="http://schemas.openxmlformats.org/spreadsheetml/2006/main">
  <numFmts count="5">
    <numFmt numFmtId="176" formatCode="00000000000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2">
    <font>
      <sz val="11"/>
      <color theme="1"/>
      <name val="宋体"/>
      <charset val="134"/>
      <scheme val="minor"/>
    </font>
    <font>
      <sz val="11"/>
      <color rgb="FFFF0000"/>
      <name val="宋体"/>
      <charset val="134"/>
      <scheme val="minor"/>
    </font>
    <font>
      <sz val="12"/>
      <color theme="1"/>
      <name val="黑体"/>
      <charset val="134"/>
    </font>
    <font>
      <sz val="20"/>
      <color theme="1"/>
      <name val="方正小标宋简体"/>
      <charset val="134"/>
    </font>
    <font>
      <b/>
      <sz val="11"/>
      <color theme="1"/>
      <name val="黑体"/>
      <charset val="134"/>
    </font>
    <font>
      <sz val="11"/>
      <color theme="1"/>
      <name val="宋体"/>
      <charset val="134"/>
    </font>
    <font>
      <sz val="11"/>
      <name val="宋体"/>
      <charset val="134"/>
    </font>
    <font>
      <sz val="12"/>
      <color rgb="FFFF0000"/>
      <name val="黑体"/>
      <charset val="134"/>
    </font>
    <font>
      <sz val="20"/>
      <color rgb="FFFF0000"/>
      <name val="方正小标宋简体"/>
      <charset val="134"/>
    </font>
    <font>
      <b/>
      <sz val="11"/>
      <color rgb="FFFF0000"/>
      <name val="黑体"/>
      <charset val="134"/>
    </font>
    <font>
      <sz val="11"/>
      <color rgb="FFFF0000"/>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indexed="8"/>
      <name val="等线"/>
      <charset val="134"/>
    </font>
    <font>
      <b/>
      <sz val="11"/>
      <color rgb="FF3F3F3F"/>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sz val="12"/>
      <name val="宋体"/>
      <charset val="134"/>
    </font>
    <font>
      <sz val="11"/>
      <color rgb="FF9C6500"/>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0" fillId="0" borderId="0"/>
    <xf numFmtId="0" fontId="19" fillId="0" borderId="0">
      <alignment vertical="center"/>
    </xf>
    <xf numFmtId="0" fontId="12" fillId="1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20" fillId="13" borderId="12" applyNumberFormat="false" applyAlignment="false" applyProtection="false">
      <alignment vertical="center"/>
    </xf>
    <xf numFmtId="0" fontId="21" fillId="14" borderId="13" applyNumberFormat="false" applyAlignment="false" applyProtection="false">
      <alignment vertical="center"/>
    </xf>
    <xf numFmtId="0" fontId="31" fillId="28"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11" applyNumberFormat="false" applyFill="false" applyAlignment="false" applyProtection="false">
      <alignment vertical="center"/>
    </xf>
    <xf numFmtId="0" fontId="11"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24" borderId="0" applyNumberFormat="false" applyBorder="false" applyAlignment="false" applyProtection="false">
      <alignment vertical="center"/>
    </xf>
    <xf numFmtId="0" fontId="14" fillId="0" borderId="9" applyNumberFormat="false" applyFill="false" applyAlignment="false" applyProtection="false">
      <alignment vertical="center"/>
    </xf>
    <xf numFmtId="0" fontId="17" fillId="0" borderId="10" applyNumberFormat="false" applyFill="false" applyAlignment="false" applyProtection="false">
      <alignment vertical="center"/>
    </xf>
    <xf numFmtId="0" fontId="11" fillId="16"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6" fillId="0" borderId="1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8" fillId="0" borderId="0">
      <alignment vertical="center"/>
    </xf>
    <xf numFmtId="0" fontId="11" fillId="22" borderId="0" applyNumberFormat="false" applyBorder="false" applyAlignment="false" applyProtection="false">
      <alignment vertical="center"/>
    </xf>
    <xf numFmtId="0" fontId="0" fillId="23" borderId="15" applyNumberFormat="false" applyFont="false" applyAlignment="false" applyProtection="false">
      <alignment vertical="center"/>
    </xf>
    <xf numFmtId="0" fontId="12" fillId="15"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30" fillId="13" borderId="8" applyNumberFormat="false" applyAlignment="false" applyProtection="false">
      <alignment vertical="center"/>
    </xf>
    <xf numFmtId="0" fontId="12" fillId="27"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3" fillId="6" borderId="8" applyNumberFormat="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0">
    <xf numFmtId="0" fontId="0" fillId="0" borderId="0" xfId="0">
      <alignment vertical="center"/>
    </xf>
    <xf numFmtId="0" fontId="0" fillId="0" borderId="0" xfId="0" applyFont="true" applyFill="true" applyAlignment="true">
      <alignment horizontal="center" vertical="center"/>
    </xf>
    <xf numFmtId="0" fontId="0" fillId="0" borderId="0" xfId="0" applyFont="true" applyFill="true" applyAlignment="true">
      <alignment horizontal="center" vertical="center" wrapText="true"/>
    </xf>
    <xf numFmtId="0" fontId="0" fillId="0" borderId="0" xfId="0" applyFill="true" applyBorder="true" applyAlignment="true">
      <alignment horizontal="center" vertical="center"/>
    </xf>
    <xf numFmtId="0" fontId="1" fillId="0" borderId="0" xfId="0" applyFont="true" applyFill="true" applyAlignment="true">
      <alignment horizontal="center" vertical="center"/>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6" fontId="5" fillId="0" borderId="1" xfId="34" applyNumberFormat="true" applyFont="true" applyFill="true" applyBorder="true" applyAlignment="true">
      <alignment horizontal="center" vertical="center" wrapText="true"/>
    </xf>
    <xf numFmtId="0" fontId="5" fillId="0" borderId="1" xfId="34" applyFont="true"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7" fillId="0" borderId="0" xfId="0" applyFont="true" applyFill="true" applyAlignment="true">
      <alignment horizontal="center" vertical="center"/>
    </xf>
    <xf numFmtId="0" fontId="8" fillId="0" borderId="0"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0" fillId="0" borderId="5" xfId="0" applyFill="true" applyBorder="true" applyAlignment="true">
      <alignment horizontal="center" vertical="center" wrapText="true"/>
    </xf>
    <xf numFmtId="0" fontId="0" fillId="0" borderId="6" xfId="0" applyFont="true" applyFill="true" applyBorder="true" applyAlignment="true">
      <alignment horizontal="center" vertical="center"/>
    </xf>
    <xf numFmtId="0" fontId="0" fillId="0" borderId="7" xfId="0" applyFont="true" applyFill="true" applyBorder="true" applyAlignment="true">
      <alignment horizontal="center" vertical="center"/>
    </xf>
  </cellXfs>
  <cellStyles count="52">
    <cellStyle name="常规" xfId="0" builtinId="0"/>
    <cellStyle name="常规 2" xfId="1"/>
    <cellStyle name="常规 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常规 8" xfId="30"/>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2"/>
  <sheetViews>
    <sheetView tabSelected="1" zoomScale="80" zoomScaleNormal="80" workbookViewId="0">
      <pane xSplit="1" ySplit="3" topLeftCell="E4" activePane="bottomRight" state="frozen"/>
      <selection/>
      <selection pane="topRight"/>
      <selection pane="bottomLeft"/>
      <selection pane="bottomRight" activeCell="Q29" sqref="Q29"/>
    </sheetView>
  </sheetViews>
  <sheetFormatPr defaultColWidth="9" defaultRowHeight="30" customHeight="true"/>
  <cols>
    <col min="1" max="1" width="5.85833333333333" style="1" customWidth="true"/>
    <col min="2" max="2" width="21.8083333333333" style="1" customWidth="true"/>
    <col min="3" max="3" width="23.75" style="1" customWidth="true"/>
    <col min="4" max="4" width="10.3666666666667" style="1" customWidth="true"/>
    <col min="5" max="5" width="15.775" style="1" customWidth="true"/>
    <col min="6" max="6" width="35.8333333333333" style="1" customWidth="true"/>
    <col min="7" max="7" width="9.51666666666667" style="1" customWidth="true"/>
    <col min="8" max="8" width="15.4166666666667" style="2" customWidth="true"/>
    <col min="9" max="9" width="15.3083333333333" style="1" customWidth="true"/>
    <col min="10" max="10" width="8.76666666666667" style="1" customWidth="true"/>
    <col min="11" max="11" width="16.525" style="4" customWidth="true"/>
    <col min="12" max="12" width="12.6916666666667" style="1" customWidth="true"/>
    <col min="13" max="13" width="10.3666666666667" style="1" customWidth="true"/>
    <col min="14" max="14" width="8.75" style="1" customWidth="true"/>
    <col min="15" max="15" width="21.7" style="1" customWidth="true"/>
    <col min="16" max="16" width="23.8916666666667" style="1" customWidth="true"/>
    <col min="17" max="17" width="9" style="1" customWidth="true"/>
    <col min="18" max="18" width="13.9" style="1" customWidth="true"/>
    <col min="19" max="19" width="30.425" style="1" customWidth="true"/>
    <col min="20" max="20" width="14.2166666666667" style="1" customWidth="true"/>
    <col min="21" max="21" width="12.0833333333333" style="1" customWidth="true"/>
    <col min="22" max="22" width="11.1083333333333" style="1" customWidth="true"/>
    <col min="23" max="16384" width="9" style="1"/>
  </cols>
  <sheetData>
    <row r="1" s="1" customFormat="true" ht="24" customHeight="true" spans="1:12">
      <c r="A1" s="5" t="s">
        <v>0</v>
      </c>
      <c r="B1" s="5"/>
      <c r="C1" s="5"/>
      <c r="D1" s="5"/>
      <c r="E1" s="5"/>
      <c r="F1" s="5"/>
      <c r="G1" s="5"/>
      <c r="H1" s="5"/>
      <c r="I1" s="5"/>
      <c r="J1" s="5"/>
      <c r="K1" s="16"/>
      <c r="L1" s="5"/>
    </row>
    <row r="2" s="2" customFormat="true" ht="43" customHeight="true" spans="1:22">
      <c r="A2" s="6" t="s">
        <v>1</v>
      </c>
      <c r="B2" s="6"/>
      <c r="C2" s="6"/>
      <c r="D2" s="6"/>
      <c r="E2" s="6"/>
      <c r="F2" s="6"/>
      <c r="G2" s="6"/>
      <c r="H2" s="6"/>
      <c r="I2" s="6"/>
      <c r="J2" s="6"/>
      <c r="K2" s="17"/>
      <c r="L2" s="6"/>
      <c r="M2" s="23" t="s">
        <v>2</v>
      </c>
      <c r="N2" s="23"/>
      <c r="O2" s="23"/>
      <c r="P2" s="23"/>
      <c r="Q2" s="23"/>
      <c r="R2" s="23"/>
      <c r="S2" s="23"/>
      <c r="T2" s="23"/>
      <c r="U2" s="23"/>
      <c r="V2" s="23"/>
    </row>
    <row r="3" s="2" customFormat="true" ht="40.8" customHeight="true" spans="1:22">
      <c r="A3" s="7" t="s">
        <v>3</v>
      </c>
      <c r="B3" s="7" t="s">
        <v>4</v>
      </c>
      <c r="C3" s="7" t="s">
        <v>5</v>
      </c>
      <c r="D3" s="7" t="s">
        <v>6</v>
      </c>
      <c r="E3" s="7" t="s">
        <v>7</v>
      </c>
      <c r="F3" s="7" t="s">
        <v>8</v>
      </c>
      <c r="G3" s="7" t="s">
        <v>9</v>
      </c>
      <c r="H3" s="7" t="s">
        <v>10</v>
      </c>
      <c r="I3" s="7" t="s">
        <v>11</v>
      </c>
      <c r="J3" s="7" t="s">
        <v>12</v>
      </c>
      <c r="K3" s="18" t="s">
        <v>13</v>
      </c>
      <c r="L3" s="7" t="s">
        <v>14</v>
      </c>
      <c r="M3" s="24" t="s">
        <v>15</v>
      </c>
      <c r="N3" s="25" t="s">
        <v>3</v>
      </c>
      <c r="O3" s="7" t="s">
        <v>4</v>
      </c>
      <c r="P3" s="7" t="s">
        <v>5</v>
      </c>
      <c r="Q3" s="7" t="s">
        <v>6</v>
      </c>
      <c r="R3" s="7" t="s">
        <v>7</v>
      </c>
      <c r="S3" s="7" t="s">
        <v>8</v>
      </c>
      <c r="T3" s="7" t="s">
        <v>9</v>
      </c>
      <c r="U3" s="7" t="s">
        <v>11</v>
      </c>
      <c r="V3" s="7" t="s">
        <v>16</v>
      </c>
    </row>
    <row r="4" s="3" customFormat="true" customHeight="true" spans="1:12">
      <c r="A4" s="8">
        <v>1</v>
      </c>
      <c r="B4" s="9" t="s">
        <v>17</v>
      </c>
      <c r="C4" s="9" t="s">
        <v>17</v>
      </c>
      <c r="D4" s="10" t="s">
        <v>18</v>
      </c>
      <c r="E4" s="15"/>
      <c r="F4" s="10" t="s">
        <v>17</v>
      </c>
      <c r="G4" s="10" t="s">
        <v>19</v>
      </c>
      <c r="H4" s="10" t="s">
        <v>20</v>
      </c>
      <c r="I4" s="10" t="s">
        <v>21</v>
      </c>
      <c r="J4" s="8"/>
      <c r="K4" s="19" t="s">
        <v>22</v>
      </c>
      <c r="L4" s="20" t="s">
        <v>23</v>
      </c>
    </row>
    <row r="5" s="3" customFormat="true" customHeight="true" spans="1:12">
      <c r="A5" s="8">
        <v>2</v>
      </c>
      <c r="B5" s="10" t="s">
        <v>24</v>
      </c>
      <c r="C5" s="10" t="s">
        <v>24</v>
      </c>
      <c r="D5" s="10" t="s">
        <v>18</v>
      </c>
      <c r="E5" s="10" t="s">
        <v>25</v>
      </c>
      <c r="F5" s="10" t="s">
        <v>26</v>
      </c>
      <c r="G5" s="10" t="s">
        <v>27</v>
      </c>
      <c r="H5" s="10" t="s">
        <v>28</v>
      </c>
      <c r="I5" s="10" t="s">
        <v>29</v>
      </c>
      <c r="J5" s="8"/>
      <c r="K5" s="21" t="s">
        <v>30</v>
      </c>
      <c r="L5" s="8" t="s">
        <v>31</v>
      </c>
    </row>
    <row r="6" s="3" customFormat="true" customHeight="true" spans="1:12">
      <c r="A6" s="8">
        <v>3</v>
      </c>
      <c r="B6" s="10" t="s">
        <v>24</v>
      </c>
      <c r="C6" s="10" t="s">
        <v>24</v>
      </c>
      <c r="D6" s="10" t="s">
        <v>18</v>
      </c>
      <c r="E6" s="10" t="s">
        <v>32</v>
      </c>
      <c r="F6" s="10" t="s">
        <v>33</v>
      </c>
      <c r="G6" s="10" t="s">
        <v>34</v>
      </c>
      <c r="H6" s="10" t="s">
        <v>28</v>
      </c>
      <c r="I6" s="10" t="s">
        <v>29</v>
      </c>
      <c r="J6" s="8"/>
      <c r="K6" s="21" t="s">
        <v>30</v>
      </c>
      <c r="L6" s="8" t="s">
        <v>31</v>
      </c>
    </row>
    <row r="7" s="3" customFormat="true" customHeight="true" spans="1:12">
      <c r="A7" s="8">
        <v>4</v>
      </c>
      <c r="B7" s="10" t="s">
        <v>24</v>
      </c>
      <c r="C7" s="10" t="s">
        <v>24</v>
      </c>
      <c r="D7" s="10" t="s">
        <v>18</v>
      </c>
      <c r="E7" s="10" t="s">
        <v>35</v>
      </c>
      <c r="F7" s="10" t="s">
        <v>36</v>
      </c>
      <c r="G7" s="10" t="s">
        <v>27</v>
      </c>
      <c r="H7" s="10" t="s">
        <v>28</v>
      </c>
      <c r="I7" s="10" t="s">
        <v>29</v>
      </c>
      <c r="J7" s="8"/>
      <c r="K7" s="21" t="s">
        <v>30</v>
      </c>
      <c r="L7" s="8" t="s">
        <v>31</v>
      </c>
    </row>
    <row r="8" s="3" customFormat="true" customHeight="true" spans="1:12">
      <c r="A8" s="8">
        <v>5</v>
      </c>
      <c r="B8" s="10" t="s">
        <v>24</v>
      </c>
      <c r="C8" s="10" t="s">
        <v>24</v>
      </c>
      <c r="D8" s="10" t="s">
        <v>18</v>
      </c>
      <c r="E8" s="10" t="s">
        <v>37</v>
      </c>
      <c r="F8" s="10" t="s">
        <v>38</v>
      </c>
      <c r="G8" s="10" t="s">
        <v>34</v>
      </c>
      <c r="H8" s="10" t="s">
        <v>28</v>
      </c>
      <c r="I8" s="10" t="s">
        <v>29</v>
      </c>
      <c r="J8" s="8"/>
      <c r="K8" s="21" t="s">
        <v>30</v>
      </c>
      <c r="L8" s="8" t="s">
        <v>31</v>
      </c>
    </row>
    <row r="9" s="3" customFormat="true" customHeight="true" spans="1:21">
      <c r="A9" s="8">
        <v>6</v>
      </c>
      <c r="B9" s="10" t="s">
        <v>24</v>
      </c>
      <c r="C9" s="10" t="s">
        <v>24</v>
      </c>
      <c r="D9" s="10" t="s">
        <v>18</v>
      </c>
      <c r="E9" s="10" t="s">
        <v>39</v>
      </c>
      <c r="F9" s="10" t="s">
        <v>40</v>
      </c>
      <c r="G9" s="10" t="s">
        <v>27</v>
      </c>
      <c r="H9" s="10" t="s">
        <v>28</v>
      </c>
      <c r="I9" s="10" t="s">
        <v>29</v>
      </c>
      <c r="J9" s="8"/>
      <c r="K9" s="21" t="s">
        <v>30</v>
      </c>
      <c r="L9" s="8" t="s">
        <v>31</v>
      </c>
      <c r="N9" s="26"/>
      <c r="O9" s="26"/>
      <c r="P9" s="26"/>
      <c r="Q9" s="26"/>
      <c r="R9" s="26"/>
      <c r="S9" s="26"/>
      <c r="T9" s="26"/>
      <c r="U9" s="26"/>
    </row>
    <row r="10" s="3" customFormat="true" customHeight="true" spans="1:12">
      <c r="A10" s="8">
        <v>7</v>
      </c>
      <c r="B10" s="10" t="s">
        <v>24</v>
      </c>
      <c r="C10" s="10" t="s">
        <v>24</v>
      </c>
      <c r="D10" s="10" t="s">
        <v>18</v>
      </c>
      <c r="E10" s="10" t="s">
        <v>41</v>
      </c>
      <c r="F10" s="10" t="s">
        <v>42</v>
      </c>
      <c r="G10" s="10" t="s">
        <v>34</v>
      </c>
      <c r="H10" s="10" t="s">
        <v>28</v>
      </c>
      <c r="I10" s="10" t="s">
        <v>29</v>
      </c>
      <c r="J10" s="8"/>
      <c r="K10" s="21" t="s">
        <v>30</v>
      </c>
      <c r="L10" s="8" t="s">
        <v>31</v>
      </c>
    </row>
    <row r="11" s="3" customFormat="true" customHeight="true" spans="1:12">
      <c r="A11" s="8">
        <v>8</v>
      </c>
      <c r="B11" s="10" t="s">
        <v>24</v>
      </c>
      <c r="C11" s="10" t="s">
        <v>24</v>
      </c>
      <c r="D11" s="10" t="s">
        <v>18</v>
      </c>
      <c r="E11" s="10" t="s">
        <v>43</v>
      </c>
      <c r="F11" s="10" t="s">
        <v>44</v>
      </c>
      <c r="G11" s="10" t="s">
        <v>27</v>
      </c>
      <c r="H11" s="10" t="s">
        <v>28</v>
      </c>
      <c r="I11" s="10" t="s">
        <v>29</v>
      </c>
      <c r="J11" s="8"/>
      <c r="K11" s="21" t="s">
        <v>30</v>
      </c>
      <c r="L11" s="8" t="s">
        <v>31</v>
      </c>
    </row>
    <row r="12" s="3" customFormat="true" customHeight="true" spans="1:12">
      <c r="A12" s="8">
        <v>9</v>
      </c>
      <c r="B12" s="11" t="s">
        <v>24</v>
      </c>
      <c r="C12" s="11" t="s">
        <v>24</v>
      </c>
      <c r="D12" s="11" t="s">
        <v>18</v>
      </c>
      <c r="E12" s="11" t="s">
        <v>45</v>
      </c>
      <c r="F12" s="11" t="s">
        <v>46</v>
      </c>
      <c r="G12" s="11" t="s">
        <v>34</v>
      </c>
      <c r="H12" s="10" t="s">
        <v>28</v>
      </c>
      <c r="I12" s="11" t="s">
        <v>29</v>
      </c>
      <c r="J12" s="8"/>
      <c r="K12" s="21" t="s">
        <v>30</v>
      </c>
      <c r="L12" s="8" t="s">
        <v>31</v>
      </c>
    </row>
    <row r="13" s="3" customFormat="true" customHeight="true" spans="1:12">
      <c r="A13" s="8">
        <v>10</v>
      </c>
      <c r="B13" s="9" t="s">
        <v>47</v>
      </c>
      <c r="C13" s="9" t="s">
        <v>47</v>
      </c>
      <c r="D13" s="10" t="s">
        <v>48</v>
      </c>
      <c r="E13" s="10" t="s">
        <v>49</v>
      </c>
      <c r="F13" s="10" t="s">
        <v>47</v>
      </c>
      <c r="G13" s="10" t="s">
        <v>19</v>
      </c>
      <c r="H13" s="10" t="s">
        <v>50</v>
      </c>
      <c r="I13" s="10" t="s">
        <v>51</v>
      </c>
      <c r="J13" s="8"/>
      <c r="K13" s="21" t="s">
        <v>22</v>
      </c>
      <c r="L13" s="8" t="s">
        <v>31</v>
      </c>
    </row>
    <row r="14" s="3" customFormat="true" customHeight="true" spans="1:12">
      <c r="A14" s="8">
        <v>11</v>
      </c>
      <c r="B14" s="10" t="s">
        <v>52</v>
      </c>
      <c r="C14" s="10" t="s">
        <v>53</v>
      </c>
      <c r="D14" s="10" t="s">
        <v>48</v>
      </c>
      <c r="E14" s="10" t="s">
        <v>54</v>
      </c>
      <c r="F14" s="10" t="s">
        <v>53</v>
      </c>
      <c r="G14" s="10" t="s">
        <v>27</v>
      </c>
      <c r="H14" s="10" t="s">
        <v>28</v>
      </c>
      <c r="I14" s="10" t="s">
        <v>29</v>
      </c>
      <c r="J14" s="8"/>
      <c r="K14" s="21" t="s">
        <v>30</v>
      </c>
      <c r="L14" s="8" t="s">
        <v>55</v>
      </c>
    </row>
    <row r="15" s="3" customFormat="true" customHeight="true" spans="1:12">
      <c r="A15" s="8">
        <v>12</v>
      </c>
      <c r="B15" s="10" t="s">
        <v>52</v>
      </c>
      <c r="C15" s="10" t="s">
        <v>56</v>
      </c>
      <c r="D15" s="10" t="s">
        <v>48</v>
      </c>
      <c r="E15" s="10" t="s">
        <v>54</v>
      </c>
      <c r="F15" s="10" t="s">
        <v>56</v>
      </c>
      <c r="G15" s="10" t="s">
        <v>27</v>
      </c>
      <c r="H15" s="10" t="s">
        <v>28</v>
      </c>
      <c r="I15" s="10" t="s">
        <v>29</v>
      </c>
      <c r="J15" s="8"/>
      <c r="K15" s="21" t="s">
        <v>30</v>
      </c>
      <c r="L15" s="8" t="s">
        <v>55</v>
      </c>
    </row>
    <row r="16" s="3" customFormat="true" customHeight="true" spans="1:12">
      <c r="A16" s="8">
        <v>13</v>
      </c>
      <c r="B16" s="9" t="s">
        <v>57</v>
      </c>
      <c r="C16" s="9" t="s">
        <v>57</v>
      </c>
      <c r="D16" s="10" t="s">
        <v>48</v>
      </c>
      <c r="E16" s="10" t="s">
        <v>58</v>
      </c>
      <c r="F16" s="10" t="s">
        <v>59</v>
      </c>
      <c r="G16" s="10" t="s">
        <v>34</v>
      </c>
      <c r="H16" s="10" t="s">
        <v>60</v>
      </c>
      <c r="I16" s="10" t="s">
        <v>61</v>
      </c>
      <c r="J16" s="8"/>
      <c r="K16" s="21" t="s">
        <v>22</v>
      </c>
      <c r="L16" s="8" t="s">
        <v>62</v>
      </c>
    </row>
    <row r="17" s="3" customFormat="true" customHeight="true" spans="1:12">
      <c r="A17" s="8">
        <v>14</v>
      </c>
      <c r="B17" s="10" t="s">
        <v>63</v>
      </c>
      <c r="C17" s="10" t="s">
        <v>63</v>
      </c>
      <c r="D17" s="10" t="s">
        <v>18</v>
      </c>
      <c r="E17" s="10" t="s">
        <v>64</v>
      </c>
      <c r="F17" s="10" t="s">
        <v>63</v>
      </c>
      <c r="G17" s="10" t="s">
        <v>27</v>
      </c>
      <c r="H17" s="10" t="s">
        <v>65</v>
      </c>
      <c r="I17" s="10" t="s">
        <v>66</v>
      </c>
      <c r="J17" s="8"/>
      <c r="K17" s="21" t="s">
        <v>67</v>
      </c>
      <c r="L17" s="8" t="s">
        <v>68</v>
      </c>
    </row>
    <row r="18" s="3" customFormat="true" customHeight="true" spans="1:12">
      <c r="A18" s="8">
        <v>15</v>
      </c>
      <c r="B18" s="10" t="s">
        <v>69</v>
      </c>
      <c r="C18" s="10" t="s">
        <v>70</v>
      </c>
      <c r="D18" s="10" t="s">
        <v>71</v>
      </c>
      <c r="E18" s="10" t="s">
        <v>72</v>
      </c>
      <c r="F18" s="10" t="s">
        <v>70</v>
      </c>
      <c r="G18" s="10" t="s">
        <v>27</v>
      </c>
      <c r="H18" s="10" t="s">
        <v>65</v>
      </c>
      <c r="I18" s="10" t="s">
        <v>66</v>
      </c>
      <c r="J18" s="8"/>
      <c r="K18" s="21" t="s">
        <v>67</v>
      </c>
      <c r="L18" s="8" t="s">
        <v>68</v>
      </c>
    </row>
    <row r="19" s="3" customFormat="true" customHeight="true" spans="1:12">
      <c r="A19" s="8">
        <v>16</v>
      </c>
      <c r="B19" s="10" t="s">
        <v>73</v>
      </c>
      <c r="C19" s="10" t="s">
        <v>73</v>
      </c>
      <c r="D19" s="10" t="s">
        <v>74</v>
      </c>
      <c r="E19" s="10" t="s">
        <v>75</v>
      </c>
      <c r="F19" s="10" t="s">
        <v>73</v>
      </c>
      <c r="G19" s="10" t="s">
        <v>27</v>
      </c>
      <c r="H19" s="10" t="s">
        <v>65</v>
      </c>
      <c r="I19" s="10" t="s">
        <v>66</v>
      </c>
      <c r="J19" s="8"/>
      <c r="K19" s="21" t="s">
        <v>67</v>
      </c>
      <c r="L19" s="8" t="s">
        <v>68</v>
      </c>
    </row>
    <row r="20" s="3" customFormat="true" customHeight="true" spans="1:12">
      <c r="A20" s="8">
        <v>17</v>
      </c>
      <c r="B20" s="12" t="s">
        <v>76</v>
      </c>
      <c r="C20" s="12" t="s">
        <v>76</v>
      </c>
      <c r="D20" s="10" t="s">
        <v>74</v>
      </c>
      <c r="E20" s="10" t="s">
        <v>77</v>
      </c>
      <c r="F20" s="10" t="s">
        <v>78</v>
      </c>
      <c r="G20" s="10" t="s">
        <v>27</v>
      </c>
      <c r="H20" s="10" t="s">
        <v>65</v>
      </c>
      <c r="I20" s="10" t="s">
        <v>66</v>
      </c>
      <c r="J20" s="8"/>
      <c r="K20" s="21" t="s">
        <v>67</v>
      </c>
      <c r="L20" s="8" t="s">
        <v>68</v>
      </c>
    </row>
    <row r="21" s="3" customFormat="true" customHeight="true" spans="1:12">
      <c r="A21" s="8">
        <v>18</v>
      </c>
      <c r="B21" s="10" t="s">
        <v>79</v>
      </c>
      <c r="C21" s="10" t="s">
        <v>79</v>
      </c>
      <c r="D21" s="10" t="s">
        <v>48</v>
      </c>
      <c r="E21" s="10" t="s">
        <v>80</v>
      </c>
      <c r="F21" s="10" t="s">
        <v>81</v>
      </c>
      <c r="G21" s="10" t="s">
        <v>34</v>
      </c>
      <c r="H21" s="10" t="s">
        <v>82</v>
      </c>
      <c r="I21" s="10" t="s">
        <v>83</v>
      </c>
      <c r="J21" s="8"/>
      <c r="K21" s="21" t="s">
        <v>67</v>
      </c>
      <c r="L21" s="8" t="s">
        <v>68</v>
      </c>
    </row>
    <row r="22" s="3" customFormat="true" customHeight="true" spans="1:12">
      <c r="A22" s="8">
        <v>19</v>
      </c>
      <c r="B22" s="12" t="s">
        <v>84</v>
      </c>
      <c r="C22" s="10" t="s">
        <v>85</v>
      </c>
      <c r="D22" s="10" t="s">
        <v>71</v>
      </c>
      <c r="E22" s="12" t="s">
        <v>86</v>
      </c>
      <c r="F22" s="10" t="s">
        <v>87</v>
      </c>
      <c r="G22" s="10" t="s">
        <v>27</v>
      </c>
      <c r="H22" s="12" t="s">
        <v>65</v>
      </c>
      <c r="I22" s="12" t="s">
        <v>66</v>
      </c>
      <c r="J22" s="8"/>
      <c r="K22" s="21" t="s">
        <v>30</v>
      </c>
      <c r="L22" s="8" t="s">
        <v>88</v>
      </c>
    </row>
    <row r="23" s="3" customFormat="true" customHeight="true" spans="1:12">
      <c r="A23" s="8">
        <v>20</v>
      </c>
      <c r="B23" s="12" t="s">
        <v>84</v>
      </c>
      <c r="C23" s="12" t="s">
        <v>89</v>
      </c>
      <c r="D23" s="10" t="s">
        <v>71</v>
      </c>
      <c r="E23" s="12" t="s">
        <v>86</v>
      </c>
      <c r="F23" s="10" t="s">
        <v>90</v>
      </c>
      <c r="G23" s="10" t="s">
        <v>27</v>
      </c>
      <c r="H23" s="12" t="s">
        <v>65</v>
      </c>
      <c r="I23" s="12" t="s">
        <v>66</v>
      </c>
      <c r="J23" s="8"/>
      <c r="K23" s="21" t="s">
        <v>30</v>
      </c>
      <c r="L23" s="8" t="s">
        <v>88</v>
      </c>
    </row>
    <row r="24" s="3" customFormat="true" customHeight="true" spans="1:12">
      <c r="A24" s="8">
        <v>21</v>
      </c>
      <c r="B24" s="12" t="s">
        <v>84</v>
      </c>
      <c r="C24" s="10" t="s">
        <v>91</v>
      </c>
      <c r="D24" s="10" t="s">
        <v>71</v>
      </c>
      <c r="E24" s="12" t="s">
        <v>86</v>
      </c>
      <c r="F24" s="10" t="s">
        <v>92</v>
      </c>
      <c r="G24" s="10" t="s">
        <v>27</v>
      </c>
      <c r="H24" s="12" t="s">
        <v>65</v>
      </c>
      <c r="I24" s="12" t="s">
        <v>66</v>
      </c>
      <c r="J24" s="8"/>
      <c r="K24" s="21" t="s">
        <v>30</v>
      </c>
      <c r="L24" s="8" t="s">
        <v>88</v>
      </c>
    </row>
    <row r="25" s="3" customFormat="true" customHeight="true" spans="1:12">
      <c r="A25" s="8">
        <v>22</v>
      </c>
      <c r="B25" s="10" t="s">
        <v>93</v>
      </c>
      <c r="C25" s="10" t="s">
        <v>93</v>
      </c>
      <c r="D25" s="10" t="s">
        <v>71</v>
      </c>
      <c r="E25" s="10" t="s">
        <v>94</v>
      </c>
      <c r="F25" s="10" t="s">
        <v>95</v>
      </c>
      <c r="G25" s="10" t="s">
        <v>96</v>
      </c>
      <c r="H25" s="10" t="s">
        <v>97</v>
      </c>
      <c r="I25" s="10" t="s">
        <v>98</v>
      </c>
      <c r="J25" s="8"/>
      <c r="K25" s="21" t="s">
        <v>30</v>
      </c>
      <c r="L25" s="8" t="s">
        <v>88</v>
      </c>
    </row>
    <row r="26" s="3" customFormat="true" customHeight="true" spans="1:12">
      <c r="A26" s="8">
        <v>23</v>
      </c>
      <c r="B26" s="13" t="s">
        <v>99</v>
      </c>
      <c r="C26" s="13" t="s">
        <v>99</v>
      </c>
      <c r="D26" s="14" t="s">
        <v>100</v>
      </c>
      <c r="E26" s="13" t="s">
        <v>101</v>
      </c>
      <c r="F26" s="13" t="s">
        <v>99</v>
      </c>
      <c r="G26" s="14" t="s">
        <v>27</v>
      </c>
      <c r="H26" s="10" t="s">
        <v>97</v>
      </c>
      <c r="I26" s="10" t="s">
        <v>98</v>
      </c>
      <c r="J26" s="8"/>
      <c r="K26" s="21" t="s">
        <v>30</v>
      </c>
      <c r="L26" s="8" t="s">
        <v>88</v>
      </c>
    </row>
    <row r="27" s="3" customFormat="true" customHeight="true" spans="1:12">
      <c r="A27" s="8">
        <v>24</v>
      </c>
      <c r="B27" s="10" t="s">
        <v>102</v>
      </c>
      <c r="C27" s="10" t="s">
        <v>102</v>
      </c>
      <c r="D27" s="10" t="s">
        <v>48</v>
      </c>
      <c r="E27" s="10" t="s">
        <v>103</v>
      </c>
      <c r="F27" s="10" t="s">
        <v>104</v>
      </c>
      <c r="G27" s="10" t="s">
        <v>105</v>
      </c>
      <c r="H27" s="10" t="s">
        <v>106</v>
      </c>
      <c r="I27" s="10" t="s">
        <v>107</v>
      </c>
      <c r="J27" s="8"/>
      <c r="K27" s="21" t="s">
        <v>30</v>
      </c>
      <c r="L27" s="8" t="s">
        <v>108</v>
      </c>
    </row>
    <row r="28" s="3" customFormat="true" customHeight="true" spans="1:12">
      <c r="A28" s="8">
        <v>25</v>
      </c>
      <c r="B28" s="9" t="s">
        <v>109</v>
      </c>
      <c r="C28" s="9" t="s">
        <v>109</v>
      </c>
      <c r="D28" s="10" t="s">
        <v>110</v>
      </c>
      <c r="E28" s="10" t="s">
        <v>111</v>
      </c>
      <c r="F28" s="10" t="s">
        <v>109</v>
      </c>
      <c r="G28" s="10" t="s">
        <v>105</v>
      </c>
      <c r="H28" s="10" t="s">
        <v>112</v>
      </c>
      <c r="I28" s="10" t="s">
        <v>113</v>
      </c>
      <c r="J28" s="8"/>
      <c r="K28" s="21" t="s">
        <v>22</v>
      </c>
      <c r="L28" s="8" t="s">
        <v>114</v>
      </c>
    </row>
    <row r="29" s="3" customFormat="true" customHeight="true" spans="1:20">
      <c r="A29" s="8">
        <v>26</v>
      </c>
      <c r="B29" s="10" t="s">
        <v>115</v>
      </c>
      <c r="C29" s="10" t="s">
        <v>116</v>
      </c>
      <c r="D29" s="10" t="s">
        <v>48</v>
      </c>
      <c r="E29" s="10" t="s">
        <v>117</v>
      </c>
      <c r="F29" s="10" t="s">
        <v>118</v>
      </c>
      <c r="G29" s="10" t="s">
        <v>119</v>
      </c>
      <c r="H29" s="10" t="s">
        <v>120</v>
      </c>
      <c r="I29" s="10" t="s">
        <v>121</v>
      </c>
      <c r="J29" s="8"/>
      <c r="K29" s="21" t="s">
        <v>122</v>
      </c>
      <c r="L29" s="8" t="s">
        <v>114</v>
      </c>
      <c r="S29" s="10" t="s">
        <v>118</v>
      </c>
      <c r="T29" s="8" t="s">
        <v>123</v>
      </c>
    </row>
    <row r="30" s="3" customFormat="true" customHeight="true" spans="1:20">
      <c r="A30" s="8">
        <v>27</v>
      </c>
      <c r="B30" s="10" t="s">
        <v>115</v>
      </c>
      <c r="C30" s="10" t="s">
        <v>124</v>
      </c>
      <c r="D30" s="10" t="s">
        <v>48</v>
      </c>
      <c r="E30" s="10" t="s">
        <v>125</v>
      </c>
      <c r="F30" s="10" t="s">
        <v>126</v>
      </c>
      <c r="G30" s="10" t="s">
        <v>119</v>
      </c>
      <c r="H30" s="10" t="s">
        <v>120</v>
      </c>
      <c r="I30" s="10" t="s">
        <v>121</v>
      </c>
      <c r="J30" s="8"/>
      <c r="K30" s="21" t="s">
        <v>122</v>
      </c>
      <c r="L30" s="8" t="s">
        <v>114</v>
      </c>
      <c r="S30" s="10" t="s">
        <v>126</v>
      </c>
      <c r="T30" s="8" t="s">
        <v>123</v>
      </c>
    </row>
    <row r="31" s="3" customFormat="true" customHeight="true" spans="1:20">
      <c r="A31" s="8">
        <v>28</v>
      </c>
      <c r="B31" s="10" t="s">
        <v>115</v>
      </c>
      <c r="C31" s="10" t="s">
        <v>127</v>
      </c>
      <c r="D31" s="10" t="s">
        <v>48</v>
      </c>
      <c r="E31" s="10" t="s">
        <v>128</v>
      </c>
      <c r="F31" s="10" t="s">
        <v>129</v>
      </c>
      <c r="G31" s="10" t="s">
        <v>119</v>
      </c>
      <c r="H31" s="10" t="s">
        <v>120</v>
      </c>
      <c r="I31" s="10" t="s">
        <v>121</v>
      </c>
      <c r="J31" s="8"/>
      <c r="K31" s="21" t="s">
        <v>122</v>
      </c>
      <c r="L31" s="8" t="s">
        <v>114</v>
      </c>
      <c r="S31" s="10" t="s">
        <v>129</v>
      </c>
      <c r="T31" s="8" t="s">
        <v>123</v>
      </c>
    </row>
    <row r="32" s="3" customFormat="true" customHeight="true" spans="1:20">
      <c r="A32" s="8">
        <v>29</v>
      </c>
      <c r="B32" s="10" t="s">
        <v>115</v>
      </c>
      <c r="C32" s="10" t="s">
        <v>130</v>
      </c>
      <c r="D32" s="10" t="s">
        <v>48</v>
      </c>
      <c r="E32" s="10" t="s">
        <v>131</v>
      </c>
      <c r="F32" s="10" t="s">
        <v>132</v>
      </c>
      <c r="G32" s="10" t="s">
        <v>119</v>
      </c>
      <c r="H32" s="10" t="s">
        <v>120</v>
      </c>
      <c r="I32" s="10" t="s">
        <v>121</v>
      </c>
      <c r="J32" s="8"/>
      <c r="K32" s="21" t="s">
        <v>122</v>
      </c>
      <c r="L32" s="8" t="s">
        <v>114</v>
      </c>
      <c r="S32" s="10" t="s">
        <v>132</v>
      </c>
      <c r="T32" s="8" t="s">
        <v>123</v>
      </c>
    </row>
    <row r="33" s="3" customFormat="true" customHeight="true" spans="1:20">
      <c r="A33" s="8">
        <v>30</v>
      </c>
      <c r="B33" s="10" t="s">
        <v>115</v>
      </c>
      <c r="C33" s="10" t="s">
        <v>133</v>
      </c>
      <c r="D33" s="10" t="s">
        <v>48</v>
      </c>
      <c r="E33" s="10" t="s">
        <v>134</v>
      </c>
      <c r="F33" s="10" t="s">
        <v>135</v>
      </c>
      <c r="G33" s="10" t="s">
        <v>119</v>
      </c>
      <c r="H33" s="10" t="s">
        <v>120</v>
      </c>
      <c r="I33" s="10" t="s">
        <v>121</v>
      </c>
      <c r="J33" s="8"/>
      <c r="K33" s="21" t="s">
        <v>122</v>
      </c>
      <c r="L33" s="8" t="s">
        <v>114</v>
      </c>
      <c r="S33" s="10" t="s">
        <v>135</v>
      </c>
      <c r="T33" s="8" t="s">
        <v>123</v>
      </c>
    </row>
    <row r="34" s="3" customFormat="true" customHeight="true" spans="1:20">
      <c r="A34" s="8">
        <v>31</v>
      </c>
      <c r="B34" s="10" t="s">
        <v>115</v>
      </c>
      <c r="C34" s="10" t="s">
        <v>136</v>
      </c>
      <c r="D34" s="10" t="s">
        <v>48</v>
      </c>
      <c r="E34" s="10" t="s">
        <v>137</v>
      </c>
      <c r="F34" s="10" t="s">
        <v>138</v>
      </c>
      <c r="G34" s="10" t="s">
        <v>119</v>
      </c>
      <c r="H34" s="10" t="s">
        <v>120</v>
      </c>
      <c r="I34" s="10" t="s">
        <v>121</v>
      </c>
      <c r="J34" s="8"/>
      <c r="K34" s="21" t="s">
        <v>122</v>
      </c>
      <c r="L34" s="8" t="s">
        <v>114</v>
      </c>
      <c r="S34" s="10" t="s">
        <v>138</v>
      </c>
      <c r="T34" s="8" t="s">
        <v>123</v>
      </c>
    </row>
    <row r="35" s="3" customFormat="true" customHeight="true" spans="1:20">
      <c r="A35" s="8">
        <v>32</v>
      </c>
      <c r="B35" s="10" t="s">
        <v>115</v>
      </c>
      <c r="C35" s="10" t="s">
        <v>139</v>
      </c>
      <c r="D35" s="10" t="s">
        <v>48</v>
      </c>
      <c r="E35" s="10" t="s">
        <v>140</v>
      </c>
      <c r="F35" s="10" t="s">
        <v>141</v>
      </c>
      <c r="G35" s="10" t="s">
        <v>119</v>
      </c>
      <c r="H35" s="10" t="s">
        <v>120</v>
      </c>
      <c r="I35" s="10" t="s">
        <v>121</v>
      </c>
      <c r="J35" s="8"/>
      <c r="K35" s="21" t="s">
        <v>122</v>
      </c>
      <c r="L35" s="8" t="s">
        <v>114</v>
      </c>
      <c r="S35" s="10" t="s">
        <v>141</v>
      </c>
      <c r="T35" s="8" t="s">
        <v>123</v>
      </c>
    </row>
    <row r="36" s="3" customFormat="true" customHeight="true" spans="1:20">
      <c r="A36" s="8">
        <v>33</v>
      </c>
      <c r="B36" s="10" t="s">
        <v>115</v>
      </c>
      <c r="C36" s="10" t="s">
        <v>142</v>
      </c>
      <c r="D36" s="10" t="s">
        <v>48</v>
      </c>
      <c r="E36" s="10" t="s">
        <v>143</v>
      </c>
      <c r="F36" s="10" t="s">
        <v>144</v>
      </c>
      <c r="G36" s="10" t="s">
        <v>119</v>
      </c>
      <c r="H36" s="10" t="s">
        <v>120</v>
      </c>
      <c r="I36" s="10" t="s">
        <v>121</v>
      </c>
      <c r="J36" s="8"/>
      <c r="K36" s="21" t="s">
        <v>122</v>
      </c>
      <c r="L36" s="8" t="s">
        <v>114</v>
      </c>
      <c r="S36" s="10" t="s">
        <v>144</v>
      </c>
      <c r="T36" s="8" t="s">
        <v>123</v>
      </c>
    </row>
    <row r="37" s="3" customFormat="true" customHeight="true" spans="1:20">
      <c r="A37" s="8">
        <v>34</v>
      </c>
      <c r="B37" s="10" t="s">
        <v>115</v>
      </c>
      <c r="C37" s="10" t="s">
        <v>142</v>
      </c>
      <c r="D37" s="10" t="s">
        <v>48</v>
      </c>
      <c r="E37" s="10" t="s">
        <v>145</v>
      </c>
      <c r="F37" s="10" t="s">
        <v>146</v>
      </c>
      <c r="G37" s="10" t="s">
        <v>119</v>
      </c>
      <c r="H37" s="10" t="s">
        <v>120</v>
      </c>
      <c r="I37" s="10" t="s">
        <v>121</v>
      </c>
      <c r="J37" s="8"/>
      <c r="K37" s="21" t="s">
        <v>122</v>
      </c>
      <c r="L37" s="8" t="s">
        <v>114</v>
      </c>
      <c r="S37" s="10" t="s">
        <v>146</v>
      </c>
      <c r="T37" s="8" t="s">
        <v>123</v>
      </c>
    </row>
    <row r="38" s="3" customFormat="true" customHeight="true" spans="1:20">
      <c r="A38" s="8">
        <v>35</v>
      </c>
      <c r="B38" s="10" t="s">
        <v>115</v>
      </c>
      <c r="C38" s="10" t="s">
        <v>147</v>
      </c>
      <c r="D38" s="10" t="s">
        <v>48</v>
      </c>
      <c r="E38" s="10" t="s">
        <v>145</v>
      </c>
      <c r="F38" s="10" t="s">
        <v>148</v>
      </c>
      <c r="G38" s="10" t="s">
        <v>119</v>
      </c>
      <c r="H38" s="10" t="s">
        <v>120</v>
      </c>
      <c r="I38" s="10" t="s">
        <v>121</v>
      </c>
      <c r="J38" s="8"/>
      <c r="K38" s="21" t="s">
        <v>122</v>
      </c>
      <c r="L38" s="8" t="s">
        <v>114</v>
      </c>
      <c r="S38" s="10" t="s">
        <v>148</v>
      </c>
      <c r="T38" s="8" t="s">
        <v>123</v>
      </c>
    </row>
    <row r="39" s="3" customFormat="true" customHeight="true" spans="1:20">
      <c r="A39" s="8">
        <v>36</v>
      </c>
      <c r="B39" s="10" t="s">
        <v>115</v>
      </c>
      <c r="C39" s="10" t="s">
        <v>149</v>
      </c>
      <c r="D39" s="10" t="s">
        <v>48</v>
      </c>
      <c r="E39" s="10" t="s">
        <v>150</v>
      </c>
      <c r="F39" s="10" t="s">
        <v>151</v>
      </c>
      <c r="G39" s="10" t="s">
        <v>119</v>
      </c>
      <c r="H39" s="10" t="s">
        <v>120</v>
      </c>
      <c r="I39" s="10" t="s">
        <v>121</v>
      </c>
      <c r="J39" s="8"/>
      <c r="K39" s="21" t="s">
        <v>122</v>
      </c>
      <c r="L39" s="8" t="s">
        <v>114</v>
      </c>
      <c r="S39" s="10" t="s">
        <v>151</v>
      </c>
      <c r="T39" s="8" t="s">
        <v>123</v>
      </c>
    </row>
    <row r="40" s="3" customFormat="true" customHeight="true" spans="1:20">
      <c r="A40" s="8">
        <v>37</v>
      </c>
      <c r="B40" s="10" t="s">
        <v>115</v>
      </c>
      <c r="C40" s="10" t="s">
        <v>149</v>
      </c>
      <c r="D40" s="10" t="s">
        <v>48</v>
      </c>
      <c r="E40" s="10" t="s">
        <v>152</v>
      </c>
      <c r="F40" s="10" t="s">
        <v>153</v>
      </c>
      <c r="G40" s="10" t="s">
        <v>119</v>
      </c>
      <c r="H40" s="10" t="s">
        <v>120</v>
      </c>
      <c r="I40" s="10" t="s">
        <v>121</v>
      </c>
      <c r="J40" s="8"/>
      <c r="K40" s="21" t="s">
        <v>122</v>
      </c>
      <c r="L40" s="8" t="s">
        <v>114</v>
      </c>
      <c r="S40" s="10" t="s">
        <v>153</v>
      </c>
      <c r="T40" s="8" t="s">
        <v>123</v>
      </c>
    </row>
    <row r="41" s="3" customFormat="true" customHeight="true" spans="1:20">
      <c r="A41" s="8">
        <v>38</v>
      </c>
      <c r="B41" s="10" t="s">
        <v>115</v>
      </c>
      <c r="C41" s="10" t="s">
        <v>154</v>
      </c>
      <c r="D41" s="10" t="s">
        <v>48</v>
      </c>
      <c r="E41" s="10" t="s">
        <v>152</v>
      </c>
      <c r="F41" s="10" t="s">
        <v>155</v>
      </c>
      <c r="G41" s="10" t="s">
        <v>119</v>
      </c>
      <c r="H41" s="10" t="s">
        <v>120</v>
      </c>
      <c r="I41" s="10" t="s">
        <v>121</v>
      </c>
      <c r="J41" s="8"/>
      <c r="K41" s="21" t="s">
        <v>122</v>
      </c>
      <c r="L41" s="8" t="s">
        <v>114</v>
      </c>
      <c r="S41" s="10" t="s">
        <v>155</v>
      </c>
      <c r="T41" s="8" t="s">
        <v>123</v>
      </c>
    </row>
    <row r="42" s="3" customFormat="true" customHeight="true" spans="1:20">
      <c r="A42" s="8">
        <v>39</v>
      </c>
      <c r="B42" s="10" t="s">
        <v>115</v>
      </c>
      <c r="C42" s="10" t="s">
        <v>154</v>
      </c>
      <c r="D42" s="10" t="s">
        <v>48</v>
      </c>
      <c r="E42" s="10" t="s">
        <v>156</v>
      </c>
      <c r="F42" s="10" t="s">
        <v>157</v>
      </c>
      <c r="G42" s="10" t="s">
        <v>119</v>
      </c>
      <c r="H42" s="10" t="s">
        <v>120</v>
      </c>
      <c r="I42" s="10" t="s">
        <v>121</v>
      </c>
      <c r="J42" s="8"/>
      <c r="K42" s="21" t="s">
        <v>122</v>
      </c>
      <c r="L42" s="8" t="s">
        <v>114</v>
      </c>
      <c r="S42" s="10" t="s">
        <v>157</v>
      </c>
      <c r="T42" s="8" t="s">
        <v>123</v>
      </c>
    </row>
    <row r="43" s="3" customFormat="true" customHeight="true" spans="1:20">
      <c r="A43" s="8">
        <v>40</v>
      </c>
      <c r="B43" s="10" t="s">
        <v>115</v>
      </c>
      <c r="C43" s="10" t="s">
        <v>158</v>
      </c>
      <c r="D43" s="10" t="s">
        <v>48</v>
      </c>
      <c r="E43" s="10" t="s">
        <v>156</v>
      </c>
      <c r="F43" s="10" t="s">
        <v>159</v>
      </c>
      <c r="G43" s="10" t="s">
        <v>119</v>
      </c>
      <c r="H43" s="10" t="s">
        <v>120</v>
      </c>
      <c r="I43" s="10" t="s">
        <v>121</v>
      </c>
      <c r="J43" s="8"/>
      <c r="K43" s="21" t="s">
        <v>122</v>
      </c>
      <c r="L43" s="8" t="s">
        <v>114</v>
      </c>
      <c r="S43" s="10" t="s">
        <v>159</v>
      </c>
      <c r="T43" s="8" t="s">
        <v>123</v>
      </c>
    </row>
    <row r="44" s="3" customFormat="true" customHeight="true" spans="1:20">
      <c r="A44" s="8">
        <v>41</v>
      </c>
      <c r="B44" s="10" t="s">
        <v>160</v>
      </c>
      <c r="C44" s="10" t="s">
        <v>161</v>
      </c>
      <c r="D44" s="10" t="s">
        <v>48</v>
      </c>
      <c r="E44" s="10" t="s">
        <v>162</v>
      </c>
      <c r="F44" s="10" t="s">
        <v>161</v>
      </c>
      <c r="G44" s="10" t="s">
        <v>119</v>
      </c>
      <c r="H44" s="10" t="s">
        <v>120</v>
      </c>
      <c r="I44" s="10" t="s">
        <v>121</v>
      </c>
      <c r="J44" s="8"/>
      <c r="K44" s="21" t="s">
        <v>122</v>
      </c>
      <c r="L44" s="8" t="s">
        <v>114</v>
      </c>
      <c r="S44" s="10" t="s">
        <v>161</v>
      </c>
      <c r="T44" s="8" t="s">
        <v>123</v>
      </c>
    </row>
    <row r="45" s="3" customFormat="true" customHeight="true" spans="1:20">
      <c r="A45" s="8">
        <v>42</v>
      </c>
      <c r="B45" s="10" t="s">
        <v>160</v>
      </c>
      <c r="C45" s="10" t="s">
        <v>163</v>
      </c>
      <c r="D45" s="10" t="s">
        <v>48</v>
      </c>
      <c r="E45" s="10" t="s">
        <v>164</v>
      </c>
      <c r="F45" s="10" t="s">
        <v>163</v>
      </c>
      <c r="G45" s="10" t="s">
        <v>119</v>
      </c>
      <c r="H45" s="10" t="s">
        <v>120</v>
      </c>
      <c r="I45" s="10" t="s">
        <v>121</v>
      </c>
      <c r="J45" s="8"/>
      <c r="K45" s="21" t="s">
        <v>122</v>
      </c>
      <c r="L45" s="8" t="s">
        <v>114</v>
      </c>
      <c r="S45" s="10" t="s">
        <v>163</v>
      </c>
      <c r="T45" s="8" t="s">
        <v>123</v>
      </c>
    </row>
    <row r="46" s="3" customFormat="true" customHeight="true" spans="1:20">
      <c r="A46" s="8">
        <v>43</v>
      </c>
      <c r="B46" s="10" t="s">
        <v>160</v>
      </c>
      <c r="C46" s="10" t="s">
        <v>165</v>
      </c>
      <c r="D46" s="10" t="s">
        <v>48</v>
      </c>
      <c r="E46" s="10" t="s">
        <v>166</v>
      </c>
      <c r="F46" s="10" t="s">
        <v>165</v>
      </c>
      <c r="G46" s="10" t="s">
        <v>119</v>
      </c>
      <c r="H46" s="10" t="s">
        <v>120</v>
      </c>
      <c r="I46" s="10" t="s">
        <v>121</v>
      </c>
      <c r="J46" s="8"/>
      <c r="K46" s="21" t="s">
        <v>122</v>
      </c>
      <c r="L46" s="8" t="s">
        <v>114</v>
      </c>
      <c r="S46" s="10" t="s">
        <v>165</v>
      </c>
      <c r="T46" s="8" t="s">
        <v>123</v>
      </c>
    </row>
    <row r="47" s="3" customFormat="true" customHeight="true" spans="1:20">
      <c r="A47" s="8">
        <v>44</v>
      </c>
      <c r="B47" s="10" t="s">
        <v>160</v>
      </c>
      <c r="C47" s="10" t="s">
        <v>167</v>
      </c>
      <c r="D47" s="10" t="s">
        <v>48</v>
      </c>
      <c r="E47" s="10" t="s">
        <v>168</v>
      </c>
      <c r="F47" s="10" t="s">
        <v>169</v>
      </c>
      <c r="G47" s="10" t="s">
        <v>119</v>
      </c>
      <c r="H47" s="10" t="s">
        <v>120</v>
      </c>
      <c r="I47" s="10" t="s">
        <v>121</v>
      </c>
      <c r="J47" s="8"/>
      <c r="K47" s="21" t="s">
        <v>122</v>
      </c>
      <c r="L47" s="8" t="s">
        <v>114</v>
      </c>
      <c r="S47" s="10" t="s">
        <v>169</v>
      </c>
      <c r="T47" s="8" t="s">
        <v>123</v>
      </c>
    </row>
    <row r="48" s="3" customFormat="true" customHeight="true" spans="1:20">
      <c r="A48" s="8">
        <v>45</v>
      </c>
      <c r="B48" s="10" t="s">
        <v>160</v>
      </c>
      <c r="C48" s="10" t="s">
        <v>167</v>
      </c>
      <c r="D48" s="10" t="s">
        <v>48</v>
      </c>
      <c r="E48" s="10" t="s">
        <v>168</v>
      </c>
      <c r="F48" s="10" t="s">
        <v>170</v>
      </c>
      <c r="G48" s="10" t="s">
        <v>119</v>
      </c>
      <c r="H48" s="10" t="s">
        <v>120</v>
      </c>
      <c r="I48" s="10" t="s">
        <v>121</v>
      </c>
      <c r="J48" s="22"/>
      <c r="K48" s="21" t="s">
        <v>122</v>
      </c>
      <c r="L48" s="8" t="s">
        <v>114</v>
      </c>
      <c r="N48" s="26"/>
      <c r="O48" s="26"/>
      <c r="P48" s="26"/>
      <c r="Q48" s="26"/>
      <c r="R48" s="26"/>
      <c r="S48" s="10" t="s">
        <v>170</v>
      </c>
      <c r="T48" s="8" t="s">
        <v>123</v>
      </c>
    </row>
    <row r="49" s="3" customFormat="true" customHeight="true" spans="1:20">
      <c r="A49" s="8">
        <v>46</v>
      </c>
      <c r="B49" s="10" t="s">
        <v>160</v>
      </c>
      <c r="C49" s="10" t="s">
        <v>167</v>
      </c>
      <c r="D49" s="10" t="s">
        <v>48</v>
      </c>
      <c r="E49" s="10" t="s">
        <v>168</v>
      </c>
      <c r="F49" s="10" t="s">
        <v>171</v>
      </c>
      <c r="G49" s="10" t="s">
        <v>119</v>
      </c>
      <c r="H49" s="10" t="s">
        <v>120</v>
      </c>
      <c r="I49" s="10" t="s">
        <v>121</v>
      </c>
      <c r="J49" s="22"/>
      <c r="K49" s="21" t="s">
        <v>122</v>
      </c>
      <c r="L49" s="8" t="s">
        <v>114</v>
      </c>
      <c r="N49" s="26"/>
      <c r="O49" s="26"/>
      <c r="P49" s="26"/>
      <c r="Q49" s="26"/>
      <c r="R49" s="26"/>
      <c r="S49" s="10" t="s">
        <v>171</v>
      </c>
      <c r="T49" s="8" t="s">
        <v>123</v>
      </c>
    </row>
    <row r="50" s="3" customFormat="true" customHeight="true" spans="1:20">
      <c r="A50" s="8">
        <v>47</v>
      </c>
      <c r="B50" s="10" t="s">
        <v>160</v>
      </c>
      <c r="C50" s="10" t="s">
        <v>167</v>
      </c>
      <c r="D50" s="10" t="s">
        <v>48</v>
      </c>
      <c r="E50" s="10" t="s">
        <v>168</v>
      </c>
      <c r="F50" s="10" t="s">
        <v>172</v>
      </c>
      <c r="G50" s="10" t="s">
        <v>119</v>
      </c>
      <c r="H50" s="10" t="s">
        <v>120</v>
      </c>
      <c r="I50" s="10" t="s">
        <v>121</v>
      </c>
      <c r="J50" s="22"/>
      <c r="K50" s="21" t="s">
        <v>122</v>
      </c>
      <c r="L50" s="8" t="s">
        <v>114</v>
      </c>
      <c r="N50" s="26"/>
      <c r="O50" s="26"/>
      <c r="P50" s="26"/>
      <c r="Q50" s="26"/>
      <c r="R50" s="26"/>
      <c r="S50" s="10" t="s">
        <v>172</v>
      </c>
      <c r="T50" s="8" t="s">
        <v>123</v>
      </c>
    </row>
    <row r="51" s="3" customFormat="true" customHeight="true" spans="1:20">
      <c r="A51" s="8">
        <v>48</v>
      </c>
      <c r="B51" s="10" t="s">
        <v>160</v>
      </c>
      <c r="C51" s="10" t="s">
        <v>173</v>
      </c>
      <c r="D51" s="10" t="s">
        <v>48</v>
      </c>
      <c r="E51" s="10" t="s">
        <v>174</v>
      </c>
      <c r="F51" s="10" t="s">
        <v>175</v>
      </c>
      <c r="G51" s="10" t="s">
        <v>119</v>
      </c>
      <c r="H51" s="10" t="s">
        <v>120</v>
      </c>
      <c r="I51" s="10" t="s">
        <v>121</v>
      </c>
      <c r="J51" s="22"/>
      <c r="K51" s="21" t="s">
        <v>122</v>
      </c>
      <c r="L51" s="8" t="s">
        <v>114</v>
      </c>
      <c r="N51" s="26"/>
      <c r="O51" s="26"/>
      <c r="P51" s="26"/>
      <c r="Q51" s="26"/>
      <c r="R51" s="26"/>
      <c r="S51" s="10" t="s">
        <v>175</v>
      </c>
      <c r="T51" s="8" t="s">
        <v>123</v>
      </c>
    </row>
    <row r="52" s="3" customFormat="true" customHeight="true" spans="1:20">
      <c r="A52" s="8">
        <v>49</v>
      </c>
      <c r="B52" s="10" t="s">
        <v>160</v>
      </c>
      <c r="C52" s="10" t="s">
        <v>173</v>
      </c>
      <c r="D52" s="10" t="s">
        <v>48</v>
      </c>
      <c r="E52" s="10" t="s">
        <v>174</v>
      </c>
      <c r="F52" s="10" t="s">
        <v>176</v>
      </c>
      <c r="G52" s="10" t="s">
        <v>119</v>
      </c>
      <c r="H52" s="10" t="s">
        <v>120</v>
      </c>
      <c r="I52" s="10" t="s">
        <v>121</v>
      </c>
      <c r="J52" s="22"/>
      <c r="K52" s="21" t="s">
        <v>122</v>
      </c>
      <c r="L52" s="8" t="s">
        <v>114</v>
      </c>
      <c r="N52" s="26"/>
      <c r="O52" s="26"/>
      <c r="P52" s="26"/>
      <c r="Q52" s="26"/>
      <c r="R52" s="26"/>
      <c r="S52" s="10" t="s">
        <v>176</v>
      </c>
      <c r="T52" s="8" t="s">
        <v>123</v>
      </c>
    </row>
    <row r="53" s="3" customFormat="true" customHeight="true" spans="1:20">
      <c r="A53" s="8">
        <v>50</v>
      </c>
      <c r="B53" s="10" t="s">
        <v>160</v>
      </c>
      <c r="C53" s="10" t="s">
        <v>173</v>
      </c>
      <c r="D53" s="10" t="s">
        <v>48</v>
      </c>
      <c r="E53" s="10" t="s">
        <v>174</v>
      </c>
      <c r="F53" s="10" t="s">
        <v>177</v>
      </c>
      <c r="G53" s="10" t="s">
        <v>119</v>
      </c>
      <c r="H53" s="10" t="s">
        <v>120</v>
      </c>
      <c r="I53" s="10" t="s">
        <v>121</v>
      </c>
      <c r="J53" s="22"/>
      <c r="K53" s="21" t="s">
        <v>122</v>
      </c>
      <c r="L53" s="8" t="s">
        <v>114</v>
      </c>
      <c r="N53" s="26"/>
      <c r="O53" s="26"/>
      <c r="P53" s="26"/>
      <c r="Q53" s="26"/>
      <c r="R53" s="26"/>
      <c r="S53" s="10" t="s">
        <v>177</v>
      </c>
      <c r="T53" s="8" t="s">
        <v>123</v>
      </c>
    </row>
    <row r="54" s="3" customFormat="true" customHeight="true" spans="1:20">
      <c r="A54" s="8">
        <v>51</v>
      </c>
      <c r="B54" s="10" t="s">
        <v>178</v>
      </c>
      <c r="C54" s="10" t="s">
        <v>179</v>
      </c>
      <c r="D54" s="10" t="s">
        <v>48</v>
      </c>
      <c r="E54" s="10" t="s">
        <v>180</v>
      </c>
      <c r="F54" s="10" t="s">
        <v>181</v>
      </c>
      <c r="G54" s="10" t="s">
        <v>119</v>
      </c>
      <c r="H54" s="10" t="s">
        <v>120</v>
      </c>
      <c r="I54" s="10" t="s">
        <v>121</v>
      </c>
      <c r="J54" s="22"/>
      <c r="K54" s="21" t="s">
        <v>122</v>
      </c>
      <c r="L54" s="8" t="s">
        <v>114</v>
      </c>
      <c r="S54" s="10" t="s">
        <v>181</v>
      </c>
      <c r="T54" s="8" t="s">
        <v>123</v>
      </c>
    </row>
    <row r="55" s="3" customFormat="true" customHeight="true" spans="1:20">
      <c r="A55" s="8">
        <v>52</v>
      </c>
      <c r="B55" s="10" t="s">
        <v>178</v>
      </c>
      <c r="C55" s="10" t="s">
        <v>179</v>
      </c>
      <c r="D55" s="10" t="s">
        <v>48</v>
      </c>
      <c r="E55" s="10" t="s">
        <v>182</v>
      </c>
      <c r="F55" s="10" t="s">
        <v>183</v>
      </c>
      <c r="G55" s="10" t="s">
        <v>119</v>
      </c>
      <c r="H55" s="10" t="s">
        <v>120</v>
      </c>
      <c r="I55" s="10" t="s">
        <v>121</v>
      </c>
      <c r="J55" s="22"/>
      <c r="K55" s="21" t="s">
        <v>122</v>
      </c>
      <c r="L55" s="8" t="s">
        <v>114</v>
      </c>
      <c r="N55" s="26"/>
      <c r="O55" s="26"/>
      <c r="P55" s="26"/>
      <c r="Q55" s="26"/>
      <c r="R55" s="26"/>
      <c r="S55" s="10" t="s">
        <v>183</v>
      </c>
      <c r="T55" s="8" t="s">
        <v>123</v>
      </c>
    </row>
    <row r="56" s="3" customFormat="true" customHeight="true" spans="1:20">
      <c r="A56" s="8">
        <v>53</v>
      </c>
      <c r="B56" s="10" t="s">
        <v>178</v>
      </c>
      <c r="C56" s="10" t="s">
        <v>184</v>
      </c>
      <c r="D56" s="10" t="s">
        <v>48</v>
      </c>
      <c r="E56" s="10" t="s">
        <v>182</v>
      </c>
      <c r="F56" s="10" t="s">
        <v>185</v>
      </c>
      <c r="G56" s="10" t="s">
        <v>119</v>
      </c>
      <c r="H56" s="10" t="s">
        <v>120</v>
      </c>
      <c r="I56" s="10" t="s">
        <v>121</v>
      </c>
      <c r="J56" s="22"/>
      <c r="K56" s="21" t="s">
        <v>122</v>
      </c>
      <c r="L56" s="8" t="s">
        <v>114</v>
      </c>
      <c r="N56" s="26"/>
      <c r="O56" s="26"/>
      <c r="P56" s="26"/>
      <c r="Q56" s="26"/>
      <c r="R56" s="26"/>
      <c r="S56" s="10" t="s">
        <v>185</v>
      </c>
      <c r="T56" s="8" t="s">
        <v>123</v>
      </c>
    </row>
    <row r="57" s="3" customFormat="true" customHeight="true" spans="1:20">
      <c r="A57" s="8">
        <v>54</v>
      </c>
      <c r="B57" s="10" t="s">
        <v>178</v>
      </c>
      <c r="C57" s="10" t="s">
        <v>184</v>
      </c>
      <c r="D57" s="10" t="s">
        <v>48</v>
      </c>
      <c r="E57" s="10" t="s">
        <v>182</v>
      </c>
      <c r="F57" s="10" t="s">
        <v>186</v>
      </c>
      <c r="G57" s="10" t="s">
        <v>119</v>
      </c>
      <c r="H57" s="10" t="s">
        <v>120</v>
      </c>
      <c r="I57" s="10" t="s">
        <v>121</v>
      </c>
      <c r="J57" s="22"/>
      <c r="K57" s="21" t="s">
        <v>122</v>
      </c>
      <c r="L57" s="8" t="s">
        <v>114</v>
      </c>
      <c r="S57" s="10" t="s">
        <v>186</v>
      </c>
      <c r="T57" s="8" t="s">
        <v>123</v>
      </c>
    </row>
    <row r="58" s="3" customFormat="true" customHeight="true" spans="1:20">
      <c r="A58" s="8">
        <v>55</v>
      </c>
      <c r="B58" s="10" t="s">
        <v>178</v>
      </c>
      <c r="C58" s="10" t="s">
        <v>187</v>
      </c>
      <c r="D58" s="10" t="s">
        <v>48</v>
      </c>
      <c r="E58" s="10" t="s">
        <v>188</v>
      </c>
      <c r="F58" s="10" t="s">
        <v>189</v>
      </c>
      <c r="G58" s="10" t="s">
        <v>119</v>
      </c>
      <c r="H58" s="10" t="s">
        <v>120</v>
      </c>
      <c r="I58" s="10" t="s">
        <v>121</v>
      </c>
      <c r="J58" s="22"/>
      <c r="K58" s="21" t="s">
        <v>122</v>
      </c>
      <c r="L58" s="8" t="s">
        <v>114</v>
      </c>
      <c r="S58" s="10" t="s">
        <v>189</v>
      </c>
      <c r="T58" s="8" t="s">
        <v>123</v>
      </c>
    </row>
    <row r="59" s="3" customFormat="true" customHeight="true" spans="1:20">
      <c r="A59" s="8">
        <v>56</v>
      </c>
      <c r="B59" s="10" t="s">
        <v>178</v>
      </c>
      <c r="C59" s="10" t="s">
        <v>187</v>
      </c>
      <c r="D59" s="10" t="s">
        <v>48</v>
      </c>
      <c r="E59" s="10" t="s">
        <v>188</v>
      </c>
      <c r="F59" s="10" t="s">
        <v>190</v>
      </c>
      <c r="G59" s="10" t="s">
        <v>119</v>
      </c>
      <c r="H59" s="10" t="s">
        <v>120</v>
      </c>
      <c r="I59" s="10" t="s">
        <v>121</v>
      </c>
      <c r="J59" s="22"/>
      <c r="K59" s="21" t="s">
        <v>122</v>
      </c>
      <c r="L59" s="8" t="s">
        <v>114</v>
      </c>
      <c r="S59" s="10" t="s">
        <v>190</v>
      </c>
      <c r="T59" s="8" t="s">
        <v>123</v>
      </c>
    </row>
    <row r="60" s="3" customFormat="true" customHeight="true" spans="1:20">
      <c r="A60" s="8">
        <v>57</v>
      </c>
      <c r="B60" s="10" t="s">
        <v>178</v>
      </c>
      <c r="C60" s="10" t="s">
        <v>191</v>
      </c>
      <c r="D60" s="10" t="s">
        <v>48</v>
      </c>
      <c r="E60" s="10" t="s">
        <v>192</v>
      </c>
      <c r="F60" s="10" t="s">
        <v>191</v>
      </c>
      <c r="G60" s="10" t="s">
        <v>119</v>
      </c>
      <c r="H60" s="10" t="s">
        <v>120</v>
      </c>
      <c r="I60" s="10" t="s">
        <v>121</v>
      </c>
      <c r="J60" s="22"/>
      <c r="K60" s="21" t="s">
        <v>122</v>
      </c>
      <c r="L60" s="8" t="s">
        <v>114</v>
      </c>
      <c r="S60" s="10" t="s">
        <v>191</v>
      </c>
      <c r="T60" s="8" t="s">
        <v>123</v>
      </c>
    </row>
    <row r="61" s="3" customFormat="true" customHeight="true" spans="1:20">
      <c r="A61" s="8">
        <v>58</v>
      </c>
      <c r="B61" s="10" t="s">
        <v>178</v>
      </c>
      <c r="C61" s="10" t="s">
        <v>193</v>
      </c>
      <c r="D61" s="10" t="s">
        <v>48</v>
      </c>
      <c r="E61" s="10" t="s">
        <v>194</v>
      </c>
      <c r="F61" s="10" t="s">
        <v>193</v>
      </c>
      <c r="G61" s="10" t="s">
        <v>119</v>
      </c>
      <c r="H61" s="10" t="s">
        <v>120</v>
      </c>
      <c r="I61" s="10" t="s">
        <v>121</v>
      </c>
      <c r="J61" s="22"/>
      <c r="K61" s="21" t="s">
        <v>122</v>
      </c>
      <c r="L61" s="8" t="s">
        <v>114</v>
      </c>
      <c r="S61" s="10" t="s">
        <v>193</v>
      </c>
      <c r="T61" s="8" t="s">
        <v>123</v>
      </c>
    </row>
    <row r="62" s="3" customFormat="true" customHeight="true" spans="1:20">
      <c r="A62" s="8">
        <v>59</v>
      </c>
      <c r="B62" s="10" t="s">
        <v>178</v>
      </c>
      <c r="C62" s="10" t="s">
        <v>195</v>
      </c>
      <c r="D62" s="10" t="s">
        <v>48</v>
      </c>
      <c r="E62" s="10" t="s">
        <v>196</v>
      </c>
      <c r="F62" s="10" t="s">
        <v>195</v>
      </c>
      <c r="G62" s="10" t="s">
        <v>119</v>
      </c>
      <c r="H62" s="10" t="s">
        <v>120</v>
      </c>
      <c r="I62" s="10" t="s">
        <v>121</v>
      </c>
      <c r="J62" s="22"/>
      <c r="K62" s="21" t="s">
        <v>122</v>
      </c>
      <c r="L62" s="8" t="s">
        <v>114</v>
      </c>
      <c r="S62" s="10" t="s">
        <v>195</v>
      </c>
      <c r="T62" s="8" t="s">
        <v>123</v>
      </c>
    </row>
    <row r="63" s="3" customFormat="true" customHeight="true" spans="1:20">
      <c r="A63" s="8">
        <v>60</v>
      </c>
      <c r="B63" s="10" t="s">
        <v>178</v>
      </c>
      <c r="C63" s="10" t="s">
        <v>197</v>
      </c>
      <c r="D63" s="10" t="s">
        <v>48</v>
      </c>
      <c r="E63" s="10" t="s">
        <v>198</v>
      </c>
      <c r="F63" s="10" t="s">
        <v>199</v>
      </c>
      <c r="G63" s="10" t="s">
        <v>119</v>
      </c>
      <c r="H63" s="10" t="s">
        <v>120</v>
      </c>
      <c r="I63" s="10" t="s">
        <v>121</v>
      </c>
      <c r="J63" s="22"/>
      <c r="K63" s="21" t="s">
        <v>122</v>
      </c>
      <c r="L63" s="8" t="s">
        <v>114</v>
      </c>
      <c r="S63" s="10" t="s">
        <v>199</v>
      </c>
      <c r="T63" s="8" t="s">
        <v>123</v>
      </c>
    </row>
    <row r="64" s="3" customFormat="true" customHeight="true" spans="1:20">
      <c r="A64" s="8">
        <v>61</v>
      </c>
      <c r="B64" s="10" t="s">
        <v>178</v>
      </c>
      <c r="C64" s="10" t="s">
        <v>197</v>
      </c>
      <c r="D64" s="10" t="s">
        <v>48</v>
      </c>
      <c r="E64" s="10" t="s">
        <v>198</v>
      </c>
      <c r="F64" s="10" t="s">
        <v>200</v>
      </c>
      <c r="G64" s="10" t="s">
        <v>119</v>
      </c>
      <c r="H64" s="10" t="s">
        <v>120</v>
      </c>
      <c r="I64" s="10" t="s">
        <v>121</v>
      </c>
      <c r="J64" s="22"/>
      <c r="K64" s="21" t="s">
        <v>122</v>
      </c>
      <c r="L64" s="8" t="s">
        <v>114</v>
      </c>
      <c r="S64" s="10" t="s">
        <v>200</v>
      </c>
      <c r="T64" s="8" t="s">
        <v>123</v>
      </c>
    </row>
    <row r="65" s="3" customFormat="true" customHeight="true" spans="1:20">
      <c r="A65" s="8">
        <v>62</v>
      </c>
      <c r="B65" s="10" t="s">
        <v>178</v>
      </c>
      <c r="C65" s="10" t="s">
        <v>201</v>
      </c>
      <c r="D65" s="10" t="s">
        <v>48</v>
      </c>
      <c r="E65" s="10" t="s">
        <v>202</v>
      </c>
      <c r="F65" s="10" t="s">
        <v>203</v>
      </c>
      <c r="G65" s="10" t="s">
        <v>119</v>
      </c>
      <c r="H65" s="10" t="s">
        <v>120</v>
      </c>
      <c r="I65" s="10" t="s">
        <v>121</v>
      </c>
      <c r="J65" s="22"/>
      <c r="K65" s="21" t="s">
        <v>122</v>
      </c>
      <c r="L65" s="8" t="s">
        <v>114</v>
      </c>
      <c r="S65" s="10" t="s">
        <v>203</v>
      </c>
      <c r="T65" s="8" t="s">
        <v>123</v>
      </c>
    </row>
    <row r="66" s="3" customFormat="true" customHeight="true" spans="1:20">
      <c r="A66" s="8">
        <v>63</v>
      </c>
      <c r="B66" s="10" t="s">
        <v>178</v>
      </c>
      <c r="C66" s="10" t="s">
        <v>201</v>
      </c>
      <c r="D66" s="10" t="s">
        <v>48</v>
      </c>
      <c r="E66" s="10" t="s">
        <v>202</v>
      </c>
      <c r="F66" s="10" t="s">
        <v>204</v>
      </c>
      <c r="G66" s="10" t="s">
        <v>119</v>
      </c>
      <c r="H66" s="10" t="s">
        <v>120</v>
      </c>
      <c r="I66" s="10" t="s">
        <v>121</v>
      </c>
      <c r="J66" s="22"/>
      <c r="K66" s="21" t="s">
        <v>122</v>
      </c>
      <c r="L66" s="8" t="s">
        <v>114</v>
      </c>
      <c r="S66" s="10" t="s">
        <v>204</v>
      </c>
      <c r="T66" s="8" t="s">
        <v>123</v>
      </c>
    </row>
    <row r="67" s="3" customFormat="true" customHeight="true" spans="1:20">
      <c r="A67" s="8">
        <v>64</v>
      </c>
      <c r="B67" s="10" t="s">
        <v>178</v>
      </c>
      <c r="C67" s="10" t="s">
        <v>205</v>
      </c>
      <c r="D67" s="10" t="s">
        <v>48</v>
      </c>
      <c r="E67" s="10" t="s">
        <v>206</v>
      </c>
      <c r="F67" s="10" t="s">
        <v>207</v>
      </c>
      <c r="G67" s="10" t="s">
        <v>119</v>
      </c>
      <c r="H67" s="10" t="s">
        <v>120</v>
      </c>
      <c r="I67" s="10" t="s">
        <v>121</v>
      </c>
      <c r="J67" s="22"/>
      <c r="K67" s="21" t="s">
        <v>122</v>
      </c>
      <c r="L67" s="8" t="s">
        <v>114</v>
      </c>
      <c r="S67" s="10" t="s">
        <v>207</v>
      </c>
      <c r="T67" s="8" t="s">
        <v>123</v>
      </c>
    </row>
    <row r="68" s="3" customFormat="true" customHeight="true" spans="1:20">
      <c r="A68" s="8">
        <v>65</v>
      </c>
      <c r="B68" s="10" t="s">
        <v>178</v>
      </c>
      <c r="C68" s="10" t="s">
        <v>205</v>
      </c>
      <c r="D68" s="10" t="s">
        <v>48</v>
      </c>
      <c r="E68" s="10" t="s">
        <v>206</v>
      </c>
      <c r="F68" s="10" t="s">
        <v>208</v>
      </c>
      <c r="G68" s="10" t="s">
        <v>119</v>
      </c>
      <c r="H68" s="10" t="s">
        <v>120</v>
      </c>
      <c r="I68" s="10" t="s">
        <v>121</v>
      </c>
      <c r="J68" s="27"/>
      <c r="K68" s="21" t="s">
        <v>122</v>
      </c>
      <c r="L68" s="8" t="s">
        <v>114</v>
      </c>
      <c r="S68" s="10" t="s">
        <v>208</v>
      </c>
      <c r="T68" s="8" t="s">
        <v>123</v>
      </c>
    </row>
    <row r="69" s="3" customFormat="true" customHeight="true" spans="1:20">
      <c r="A69" s="8">
        <v>66</v>
      </c>
      <c r="B69" s="10" t="s">
        <v>178</v>
      </c>
      <c r="C69" s="10" t="s">
        <v>209</v>
      </c>
      <c r="D69" s="10" t="s">
        <v>48</v>
      </c>
      <c r="E69" s="10" t="s">
        <v>210</v>
      </c>
      <c r="F69" s="10" t="s">
        <v>209</v>
      </c>
      <c r="G69" s="10" t="s">
        <v>119</v>
      </c>
      <c r="H69" s="10" t="s">
        <v>120</v>
      </c>
      <c r="I69" s="10" t="s">
        <v>121</v>
      </c>
      <c r="J69" s="22"/>
      <c r="K69" s="21" t="s">
        <v>122</v>
      </c>
      <c r="L69" s="8" t="s">
        <v>114</v>
      </c>
      <c r="S69" s="10" t="s">
        <v>209</v>
      </c>
      <c r="T69" s="8" t="s">
        <v>123</v>
      </c>
    </row>
    <row r="70" customHeight="true" spans="1:20">
      <c r="A70" s="8">
        <v>67</v>
      </c>
      <c r="B70" s="10" t="s">
        <v>178</v>
      </c>
      <c r="C70" s="10" t="s">
        <v>211</v>
      </c>
      <c r="D70" s="10" t="s">
        <v>48</v>
      </c>
      <c r="E70" s="10" t="s">
        <v>212</v>
      </c>
      <c r="F70" s="10" t="s">
        <v>211</v>
      </c>
      <c r="G70" s="10" t="s">
        <v>119</v>
      </c>
      <c r="H70" s="10" t="s">
        <v>120</v>
      </c>
      <c r="I70" s="10" t="s">
        <v>121</v>
      </c>
      <c r="J70" s="28"/>
      <c r="K70" s="21" t="s">
        <v>122</v>
      </c>
      <c r="L70" s="8" t="s">
        <v>114</v>
      </c>
      <c r="S70" s="10" t="s">
        <v>211</v>
      </c>
      <c r="T70" s="8" t="s">
        <v>123</v>
      </c>
    </row>
    <row r="71" customHeight="true" spans="1:20">
      <c r="A71" s="8">
        <v>68</v>
      </c>
      <c r="B71" s="10" t="s">
        <v>178</v>
      </c>
      <c r="C71" s="10" t="s">
        <v>213</v>
      </c>
      <c r="D71" s="10" t="s">
        <v>48</v>
      </c>
      <c r="E71" s="10" t="s">
        <v>214</v>
      </c>
      <c r="F71" s="10" t="s">
        <v>213</v>
      </c>
      <c r="G71" s="10" t="s">
        <v>119</v>
      </c>
      <c r="H71" s="10" t="s">
        <v>120</v>
      </c>
      <c r="I71" s="10" t="s">
        <v>121</v>
      </c>
      <c r="J71" s="29"/>
      <c r="K71" s="21" t="s">
        <v>122</v>
      </c>
      <c r="L71" s="8" t="s">
        <v>114</v>
      </c>
      <c r="S71" s="10" t="s">
        <v>213</v>
      </c>
      <c r="T71" s="8" t="s">
        <v>123</v>
      </c>
    </row>
    <row r="72" customHeight="true" spans="1:20">
      <c r="A72" s="8">
        <v>69</v>
      </c>
      <c r="B72" s="10" t="s">
        <v>178</v>
      </c>
      <c r="C72" s="10" t="s">
        <v>215</v>
      </c>
      <c r="D72" s="10" t="s">
        <v>48</v>
      </c>
      <c r="E72" s="10" t="s">
        <v>216</v>
      </c>
      <c r="F72" s="10" t="s">
        <v>215</v>
      </c>
      <c r="G72" s="10" t="s">
        <v>119</v>
      </c>
      <c r="H72" s="10" t="s">
        <v>120</v>
      </c>
      <c r="I72" s="10" t="s">
        <v>121</v>
      </c>
      <c r="J72" s="29"/>
      <c r="K72" s="21" t="s">
        <v>122</v>
      </c>
      <c r="L72" s="8" t="s">
        <v>114</v>
      </c>
      <c r="S72" s="10" t="s">
        <v>215</v>
      </c>
      <c r="T72" s="8" t="s">
        <v>123</v>
      </c>
    </row>
  </sheetData>
  <autoFilter ref="A3:V69">
    <extLst/>
  </autoFilter>
  <mergeCells count="3">
    <mergeCell ref="A1:L1"/>
    <mergeCell ref="A2:L2"/>
    <mergeCell ref="M2:V2"/>
  </mergeCells>
  <conditionalFormatting sqref="F25">
    <cfRule type="duplicateValues" dxfId="0" priority="13"/>
    <cfRule type="duplicateValues" dxfId="0" priority="12"/>
    <cfRule type="duplicateValues" dxfId="0" priority="11"/>
    <cfRule type="duplicateValues" dxfId="0" priority="10"/>
    <cfRule type="duplicateValues" dxfId="0" priority="9"/>
  </conditionalFormatting>
  <conditionalFormatting sqref="F26">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rintOptions horizontalCentered="true"/>
  <pageMargins left="0.196527777777778" right="0.196527777777778" top="0.275" bottom="0.432638888888889" header="0.354166666666667" footer="0.236111111111111"/>
  <pageSetup paperSize="9" scale="75"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8月事项调整目录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greatwell</cp:lastModifiedBy>
  <dcterms:created xsi:type="dcterms:W3CDTF">2021-03-19T10:04:00Z</dcterms:created>
  <dcterms:modified xsi:type="dcterms:W3CDTF">2024-08-05T08:17:47Z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1AC35F3D60464FA8AF227E187675C4A1</vt:lpwstr>
  </property>
  <property fmtid="{D5CDD505-2E9C-101B-9397-08002B2CF9AE}" pid="4" name="KSOReadingLayout">
    <vt:bool>true</vt:bool>
  </property>
</Properties>
</file>