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Sheet1" sheetId="3" r:id="rId1"/>
  </sheets>
  <definedNames>
    <definedName name="_xlnm._FilterDatabase" localSheetId="0" hidden="1">Sheet1!$A$2:$XEY$2362</definedName>
  </definedNames>
  <calcPr calcId="144525"/>
</workbook>
</file>

<file path=xl/sharedStrings.xml><?xml version="1.0" encoding="utf-8"?>
<sst xmlns="http://schemas.openxmlformats.org/spreadsheetml/2006/main" count="16644" uniqueCount="3955">
  <si>
    <t>三门峡市政务服务事项通用目录</t>
  </si>
  <si>
    <t>序号</t>
  </si>
  <si>
    <t>基本目录事项名称
（主项）</t>
  </si>
  <si>
    <t>基本目录事项名称
（子项）</t>
  </si>
  <si>
    <t>市级责任部门</t>
  </si>
  <si>
    <t>业务办理项名称</t>
  </si>
  <si>
    <t>事项类型</t>
  </si>
  <si>
    <t>设定依据</t>
  </si>
  <si>
    <t>业务办理项层级</t>
  </si>
  <si>
    <t>节能审查</t>
  </si>
  <si>
    <t>三门峡市发展和改革委员会</t>
  </si>
  <si>
    <t>固定资产投资项目节能审查</t>
  </si>
  <si>
    <t>行政许可</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</si>
  <si>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</si>
  <si>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ABC</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</si>
  <si>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</si>
  <si>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</si>
  <si>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对在循环经济管理、科学技术研究、产品开发、示范和推广工作中做出显著成绩的单位和个人的表彰奖励</t>
  </si>
  <si>
    <t>对在循环经济管理、科学技术研究、产品开发、示范和推广工作中做出显著成绩的单位表彰奖励</t>
  </si>
  <si>
    <t>行政奖励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</si>
  <si>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</si>
  <si>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对在循环经济管理、科学技术研究、产品开发、示范和推广工作中做出显著成绩的个人表彰奖励</t>
  </si>
  <si>
    <t>《政府核准的投资项目目录（河南省）》确定的项目审核（核准）</t>
  </si>
  <si>
    <t>除跨省辖市、省直管县（市）河流水资源配置调整的项目之外的水利工程项目核准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</si>
  <si>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局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</si>
  <si>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BC(不含市辖区）</t>
  </si>
  <si>
    <t>除在跨省（区、市）河流上建设的单站总装机容量50万千瓦及以上项目之外的水电站项目核准</t>
  </si>
  <si>
    <t>BC（不含市辖区）</t>
  </si>
  <si>
    <t>燃气热电、背压式燃煤热电（含自备电站）项目核准</t>
  </si>
  <si>
    <t>非跨县（市）110千伏及以下和产业集聚区局域电网220千伏电网项目核准</t>
  </si>
  <si>
    <t>液化石油气接收、存储设施（不含油气田、炼油厂的配套项目）项目核准</t>
  </si>
  <si>
    <t>B</t>
  </si>
  <si>
    <t>不跨省辖市、省直管县（市）的输油管网（不含油田集输管网）项目核准</t>
  </si>
  <si>
    <t>不跨省辖市、省直管县（市）的输气管网（不含油气田集输管网）项目核准</t>
  </si>
  <si>
    <t>农林生物质热电项目核准</t>
  </si>
  <si>
    <t>集中并网风电项目核准</t>
  </si>
  <si>
    <t>跨县（市）且非跨省辖市、省直管县（市）的普通省道网项目（按照规划）核准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</si>
  <si>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</si>
  <si>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非跨县（市）的普通省道网项目（按照规划）核准</t>
  </si>
  <si>
    <t>BC(不含市辖区)</t>
  </si>
  <si>
    <t>除国家高速公路网、普通国道网、地方高速公路和普通省道网项目之外的公路项目核准</t>
  </si>
  <si>
    <t>BC</t>
  </si>
  <si>
    <t>不跨县（市）的独立选址的高速公路附属设施（含独立选址的高速公路互通式立交、连接线、服务区、收费站）项目审批（核准）</t>
  </si>
  <si>
    <t>跨县（市）且非跨省辖市、省直管县（市）的独立公铁桥隧项目核准</t>
  </si>
  <si>
    <t>非跨县（市）的独立公铁桥隧项目核准</t>
  </si>
  <si>
    <t>除跨省（区、市）高等级航道的千吨级及以上航电枢纽，集装箱专用码头项目，煤炭、矿石、油气专用泊位项目之外的跨县（市）内河航运项目核准</t>
  </si>
  <si>
    <t>除跨省（区、市）高等级航道的千吨级及以上航电枢纽，集装箱专用码头项目，煤炭、矿石、油气专用泊位项目之外的非跨县（市）内河航运项目核准</t>
  </si>
  <si>
    <t>垃圾发电项目核准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</si>
  <si>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</si>
  <si>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</si>
  <si>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</si>
  <si>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</si>
  <si>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</si>
  <si>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</si>
  <si>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</si>
  <si>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</si>
  <si>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</si>
  <si>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企业技术中心认定</t>
  </si>
  <si>
    <t>行政确认</t>
  </si>
  <si>
    <t>一、《国家企业技术中心认定管理办法》（国家发展改革委2016年第34号令）第四条：“国家发展改革委、科技部、财政部、海关总署、税务总局负责指导协调国家企业技术中心相关工作。国家发展改革委牵头开展国家企业技术中心的认定与运行评价。”第六条：“国家企业技术中心应当具备以下基本条件：（五）具有省级企业技术中心资格两年以上。”第二十七条：“各地方政府主管部门可参考本办法，结合本地实际，在职责范围内依法制定相应政策，支持企业技术中心建设。”二、《河南省企业技术中心认定管理办法》（豫发改高技〔2018〕939号，发改、财政、科技、税务、海关等部门联合发文）第四条：河南省发展改革委牵头，会同省科技局、财政局、税务局、郑州海关负责省企业技术中心的指导和监督管理。省企业技术中心实行属地化管理，各省辖市、直管县（市）发展改革委会同同级管理部门是省企业技术中心的直接管理单位，负责省企业技术中心的创建、日常管理等工作。</t>
  </si>
  <si>
    <t>ABC（不含市辖区）</t>
  </si>
  <si>
    <t>工程研究中心（实验室）认定</t>
  </si>
  <si>
    <t>一、《国家工程研究中心管理办法》（国家发展改革委令2007年第52号）第七条：“国务院有关部门，各省、自治区、直辖市、计划单列市及新疆生产建设兵团发展改革部门，计划单列中央企业（集团）（以下简称“主管部门”），负责组织本地区或所属单位工程中心的申报和管理，督促、协调工程中心的建设和运行。” 第九条：“拟申请工程中心的单位（以下简称“申报单位”）须按照国家发展改革委相关文件的要求，结合自身的优势和具体情况，提出工程中心申请报告（编制提纲见附件一），报相应主管部门审查。”二、《加强区域产业创新基础能力建设工作指导意见》（发改高技[2010]）2455号）附件第九条：“申请国家地方联合创新平台应具备以下条件：（一）已经批复为省级工程研究中心、工程实验室等创新平台并运行1年以上。”</t>
  </si>
  <si>
    <t>农村电网改造升级中央预算内投资工程验收</t>
  </si>
  <si>
    <t>其他职权</t>
  </si>
  <si>
    <t>一、《国务院办公局转发发展改革委关于实施新一轮农村电网改造升级工程意见的通知》（国办发〔2011〕23号）第四部分（二）：“加强工程质量管理。发展改革委要制定农村电网改造升级项目管理办法。”二、《国家发展改革委办公局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</si>
  <si>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创业投资企业备案</t>
  </si>
  <si>
    <t>创业投资企业备案初审</t>
  </si>
  <si>
    <t>公共服务</t>
  </si>
  <si>
    <t>《创业投资企业管理暂行办法》（发展改革委第39号令）第三条 国家对创业投资企业实行备案管理。凡遵照本办法规定完成备案程序的创业投资企业，应当接受创业投资企业管理部门的监管，投资运作符合有关规定的可享受政策扶持。未遵照本办法规定完成备案程序的创业投资企业，不受创业投资企业管理部门的监管，不享受政策扶持。
        第八条 在国家工商行政管理部门注册登记的创业投资企业，向国务院管理部门申请备案。
    在省级及省级以下工商行政管理部门注册登记的创业投资企业，向所在地省级（含副省级城市）管理部门申请备案。
《国务院关于促进创业投资持续健康发展的若干意见》（国发〔2016〕53号）第十五条：……建立创业投资行业发展备案和监管备案互联互通机制，为创业投资企业备案提供便利，放宽创业投资企业的市场准入。</t>
  </si>
  <si>
    <t>社会保险登记</t>
  </si>
  <si>
    <t>企业社会保险登记</t>
  </si>
  <si>
    <t>三门峡市人力资源和社会保障局</t>
  </si>
  <si>
    <t>待补充</t>
  </si>
  <si>
    <t>社会团体、民办非企业单位、基金会、律师事务所、会计师事务所等单位社会保险登记</t>
  </si>
  <si>
    <t>机关事业单位社会保险登记</t>
  </si>
  <si>
    <t>机关单位社会保险登记</t>
  </si>
  <si>
    <t>事业单位社会保险登记</t>
  </si>
  <si>
    <t>军队用人单位社会保险登记</t>
  </si>
  <si>
    <t>工程建设项目办理工伤保险参保登记</t>
  </si>
  <si>
    <t>参保单位注销</t>
  </si>
  <si>
    <t>机关事业单位社会保险注销登记</t>
  </si>
  <si>
    <t>社会团体、民办非企业单位、基金会、律师事务所、会计师事务所等单位社会保险注销登记</t>
  </si>
  <si>
    <t>企业社会保险注销登记</t>
  </si>
  <si>
    <t>职工参保登记</t>
  </si>
  <si>
    <t>招录,录用,企业调入,退伍兵安置等首次在机关事业单位参加工作的人员参保登记（机关事业单位养老保险）</t>
  </si>
  <si>
    <t>军队转业干部参保登记（机关事业单位养老保险）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</si>
  <si>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</si>
  <si>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</si>
  <si>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</si>
  <si>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现役干部、士兵转改的部队文职人员参保登记（机关事业单位养老保险）</t>
  </si>
  <si>
    <t>纳编的原社会招聘部队文职人员参保登记（机关事业单位养老保险）</t>
  </si>
  <si>
    <t>民办非企业人员、机关事业单位非在编人员参保登记（企业）</t>
  </si>
  <si>
    <t>企业职工参保登记（企业基本养老保险）</t>
  </si>
  <si>
    <t>未按时参保企业人员参保登记</t>
  </si>
  <si>
    <t>老工伤人员参加城镇职工基本养老保险登记</t>
  </si>
  <si>
    <t>超龄人员参保登记（含机关事业单位非在编人员）</t>
  </si>
  <si>
    <t>超龄人员参保登记（补收）</t>
  </si>
  <si>
    <t>社会保险参保信息维护</t>
  </si>
  <si>
    <t>单位（项目）基本信息变更</t>
  </si>
  <si>
    <t>机关事业单位关键信息变更</t>
  </si>
  <si>
    <t>机关事业单位基本信息变更</t>
  </si>
  <si>
    <t>单位关键信息变更（企业）</t>
  </si>
  <si>
    <t>单位（项目）基本信息变更（企业）</t>
  </si>
  <si>
    <t>个人基本信息变更</t>
  </si>
  <si>
    <t>机关事业单位在职人员关键信息变更</t>
  </si>
  <si>
    <t>机关事业单位在职人员基本信息变更</t>
  </si>
  <si>
    <t>机关事业单位退休人员基本信息变更</t>
  </si>
  <si>
    <t>机关事业单位退休人员关键信息变更</t>
  </si>
  <si>
    <t>个人关键信息变更（企业）（身份证号码、姓名变更）</t>
  </si>
  <si>
    <t>个人关键信息变更（企业）（参加工作时间变更、视同缴费时间变更）</t>
  </si>
  <si>
    <t>个人关键信息变更（企业）（记账户时间变更）</t>
  </si>
  <si>
    <t>个人关键信息变更（企业）（参保时间变更）</t>
  </si>
  <si>
    <t>个人基本信息变更（企业）（民族、性别、户口所在地、户口所在地所属行政区代码、户口簿编号、户口性质变更）</t>
  </si>
  <si>
    <t>企业离退休人员基本信息修改</t>
  </si>
  <si>
    <t>养老保险待遇发放账户维护申请</t>
  </si>
  <si>
    <t>企业职工养老保险社会化发放信息变更</t>
  </si>
  <si>
    <t>企业养老保险单位银行账户变更</t>
  </si>
  <si>
    <t>机关事业单位人员社会化发放信息变更</t>
  </si>
  <si>
    <t>机关事业单位账户信息维护</t>
  </si>
  <si>
    <t>工伤保险待遇发放账户维护申请</t>
  </si>
  <si>
    <t>工伤保险社会化发放信息变更</t>
  </si>
  <si>
    <t>工伤保险单位发放信息变更</t>
  </si>
  <si>
    <t>失业保险待遇发放账户维护申请</t>
  </si>
  <si>
    <t>社会保险缴费申报</t>
  </si>
  <si>
    <t>缴费人员增减申报</t>
  </si>
  <si>
    <t>机关事业单位养老保险关系中断</t>
  </si>
  <si>
    <t>终止社会保险关系(企业) — 出国定居</t>
  </si>
  <si>
    <t>终止社会保险关系(企业) — 重复参保</t>
  </si>
  <si>
    <t>终止社会保险关系(企业) — 死亡</t>
  </si>
  <si>
    <t>企业人员中断社会保险关系</t>
  </si>
  <si>
    <t>社会保险缴费申报与变更</t>
  </si>
  <si>
    <t>机关事业单位在职人员缴费工资基数申报</t>
  </si>
  <si>
    <t>机关事业单位在职人员缴费工资基数变更</t>
  </si>
  <si>
    <t>企业在职人员缴费工资变更</t>
  </si>
  <si>
    <t>企业在职人员缴费基数申报</t>
  </si>
  <si>
    <t>社会保险费断缴补缴申报</t>
  </si>
  <si>
    <t>企业职工社会保险费补收</t>
  </si>
  <si>
    <t>企业职工欠费补缴</t>
  </si>
  <si>
    <t>困难企业职工欠费补缴</t>
  </si>
  <si>
    <t>社会保险参保缴费记录查询</t>
  </si>
  <si>
    <t>单位参保证明查询打印</t>
  </si>
  <si>
    <t>单位参保证明查询打印（机关事业单位养老保险）</t>
  </si>
  <si>
    <t>单位参保证明查询打印（企业基本养老保险）</t>
  </si>
  <si>
    <t>个人权益记录查询打印</t>
  </si>
  <si>
    <t>个人权益记录查询打印（机关事业单位养老保险）</t>
  </si>
  <si>
    <t>个人权益记录查询打印（企业基本养老保险）</t>
  </si>
  <si>
    <t>养老保险服务</t>
  </si>
  <si>
    <t>职工正常退休(职)申请</t>
  </si>
  <si>
    <t>机关事业单位正常退休人员养老保险待遇（正式待遇）申领</t>
  </si>
  <si>
    <t>企业人员退休申请（已有社会化发放信息-正常退休）</t>
  </si>
  <si>
    <t>企业人员退休申请（无社会化发放信息-正常退休）</t>
  </si>
  <si>
    <t>职工提前退休（退职）申请</t>
  </si>
  <si>
    <t>机关事业单位提前退休人员养老保险待遇（正式待遇）申领</t>
  </si>
  <si>
    <t>企业人员退休申请（已有社会化发放信息-提前退休）</t>
  </si>
  <si>
    <t>AB</t>
  </si>
  <si>
    <t>企业人员退休申请（无社会化发放信息-提前退休）</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</si>
  <si>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</si>
  <si>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</si>
  <si>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</si>
  <si>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</si>
  <si>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</si>
  <si>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</si>
  <si>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</si>
  <si>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</si>
  <si>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</si>
  <si>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</si>
  <si>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企业离退休人员超期未参加资格认证暂停养老金发放</t>
  </si>
  <si>
    <t>企业离退休人员申报失踪、下落不明超过6个月暂停养老金发放</t>
  </si>
  <si>
    <t>企业离退休人员触犯刑律暂停养老金发放</t>
  </si>
  <si>
    <t>企业离退休人员疑似死亡暂停养老金发放</t>
  </si>
  <si>
    <t>企业离退休人员重复领取养老保险待遇暂停养老金发放</t>
  </si>
  <si>
    <t>恢复养老保险待遇申请</t>
  </si>
  <si>
    <t>查实举报错误恢复养老金发放</t>
  </si>
  <si>
    <t>待遇重复领取清算完成恢复养老金发放</t>
  </si>
  <si>
    <t>企业离退休人员服刑期满释放后恢复养老金发放</t>
  </si>
  <si>
    <t>企业离退休人员完成养老保险待遇领取资格认证恢复养老金发放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</si>
  <si>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</si>
  <si>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</si>
  <si>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</si>
  <si>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</si>
  <si>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</si>
  <si>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</si>
  <si>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养老在职死亡（企业）</t>
  </si>
  <si>
    <t>重复缴费个人帐户返还（企业）</t>
  </si>
  <si>
    <t>养老在职出国定居（企业）</t>
  </si>
  <si>
    <t>企业人员个人帐户一次性待遇申领（退休时缴费不足15年自愿退保）</t>
  </si>
  <si>
    <t>丧葬补助金、抚恤金申领</t>
  </si>
  <si>
    <t>丧葬补助金、抚恤金申领（企业基本养老保险）</t>
  </si>
  <si>
    <t>企业离退休人员法院判处死刑丧葬补助金、抚恤金申领</t>
  </si>
  <si>
    <t>企业离退休人员法院宣告死亡丧葬补助金、抚恤金申领</t>
  </si>
  <si>
    <t>企业离退休人员因病非因工死亡丧葬补助金、抚恤金申领</t>
  </si>
  <si>
    <t>企业离退休人员因工非因病死亡丧葬补助金、抚恤金申领（工伤未领取待遇）</t>
  </si>
  <si>
    <t>城镇职工基本养老保险关系转移接续申请</t>
  </si>
  <si>
    <t>省外城镇企业职工基本养老保险转入省内城镇企业职工基本养老保险</t>
  </si>
  <si>
    <t>城镇企业职工基本养老保险关系转出</t>
  </si>
  <si>
    <t>机关事业单位养老保险关系转移接续申请</t>
  </si>
  <si>
    <t>省外机关事业单位基本养老保险转入省内机关事业单位养老保险</t>
  </si>
  <si>
    <t>省内机关事业单位养老保险转出到省外机关事业单位基本养老保险</t>
  </si>
  <si>
    <t>机关事业单位基本养老保险与城镇企业职工基本养老保险互转申请</t>
  </si>
  <si>
    <t>企业职工基本养老保险关系转入机关事业单位养老保险</t>
  </si>
  <si>
    <t>机关事业单位养老保险转出到企业职工基本养老保险</t>
  </si>
  <si>
    <t>机关事业单位基本养老保险转入城镇企业职工基本养老保险</t>
  </si>
  <si>
    <t>城镇企业职工基本养老保险转出到机关事业单位基本养老保险</t>
  </si>
  <si>
    <t>城镇职工基本养老保险与城乡居民基本养老保险制度衔接申请</t>
  </si>
  <si>
    <t>城镇企业职工基本养老保险转出到城乡居民养老保险</t>
  </si>
  <si>
    <t>城乡居民养老保险转入城镇企业职工基本养老保险</t>
  </si>
  <si>
    <t>军地养老保险关系转移接续申请</t>
  </si>
  <si>
    <t>军人退役基本养老保险关系转入机关事业单位养老保险</t>
  </si>
  <si>
    <t>未就业随军配偶基本养老保险关系转入机关事业单位养老保险</t>
  </si>
  <si>
    <t>退役军人基本养老保险转入</t>
  </si>
  <si>
    <t>多重养老保险关系个人账户退费</t>
  </si>
  <si>
    <t>省内城镇企业职工基本养老保险关系转入（多重养老保险关系个人账户退费）</t>
  </si>
  <si>
    <t>跨省城镇企业职工基本养老保险关系转入（多重养老保险关系个人账户退费）</t>
  </si>
  <si>
    <t>工伤保险服务</t>
  </si>
  <si>
    <t>用人单位办理工伤登记</t>
  </si>
  <si>
    <t>工伤认定信息登记</t>
  </si>
  <si>
    <t>《关于印发工伤保险经办规程的通知》（人社部发〔2012〕11号）第五十四条：职工发生事故伤害或按照
职业病防治法 规定被诊断、鉴定为职业病，经社会保险行政部门认定工伤后，用人单位应及时到业务部门办
理工伤职工登记……。第 五十七条：职工被借调期间发生工伤事故的，或职工与用人单位解除或终止劳动关
系后被确诊为职业病的，由原用人单 位为其办理工伤登记。</t>
  </si>
  <si>
    <t>变更工伤登记</t>
  </si>
  <si>
    <t>变更工伤信息登记</t>
  </si>
  <si>
    <t>1.《工伤保险条例》（中华人民共和国国务院令第586号）第四十三条：用人单位分立、合并、转让的，承继
单位应当承担 原用人单位的工伤保险责任；原用人单位已经参加工伤保险的，承继单位应当到当地经办机构
办理工伤保险变更登记。 用人单位实行承包经营的，工伤保险责任由职工劳动关系所在单位承担。职工被借
调期间受到工伤事故伤害的，由原用 人单位承担工伤保险责任，但原用人单位与借调单位可以约定补偿办法
。企业破产的，在破产清算时依法拨付应当由单 位支付的工伤保险待遇费用。 2.《关于印发工伤保险经办
规程的通知》（人社部发〔2012〕11号）第六十条：工伤职工因转移、解除或终止劳动关系， 因工伤保险关系发生变动而变更工伤登记，相关用人单位填写《工伤保险关系变动表》并提供相关证明资料。</t>
  </si>
  <si>
    <t>异地居住就医申请确认</t>
  </si>
  <si>
    <t>1.《关于印发工伤保险经办规程的通知》（人社部发〔2012〕11号）第四十二条：居住在统筹地区以外的工
伤职工，经统 筹地区劳动能力鉴定委员会鉴定或者经统筹地区社会保险行政部门委托居住地劳动能力鉴定委
员会鉴定需要继续治疗 的，工伤职工本人应在居住地选择一所县级以上工伤保险协议机构或同级医疗机构进
行治疗，填报《工伤职工异地居住 就医申请表》，并经过业务部门批准。</t>
  </si>
  <si>
    <t>旧伤复发申请确认</t>
  </si>
  <si>
    <t>1.《关于印发工伤保险经办规程的通知》（人社部发〔2012〕11号）第四十四条：工伤职工因旧伤复发需要
治疗的，填写 《工伤职工旧伤复发治疗申请表》，由就诊的工伤保险协议机构提出工伤复发的诊断意见，经
业务部门核准后到工伤保 险协议机构就医。对旧伤复发有争议的，由劳动能力鉴定委员会确定。</t>
  </si>
  <si>
    <t>转诊转院申请确认</t>
  </si>
  <si>
    <t>1.《关于印发工伤保险经办规程的通知》（人社部发〔2012〕11号）第四十五条：工伤职工因伤情需要到统
筹地区以外就 医的，由经办机构指定的工伤保险协议机构提出意见，填写《工伤职工转诊转院申请表》，报
业务部门批准。</t>
  </si>
  <si>
    <t>工伤康复申请确认</t>
  </si>
  <si>
    <t>1.《关于印发工伤保险经办规程的通知》（人社部发〔2012〕11号）第四十七条：工伤职工需要进行身体机
能、心理康复 或职业训练的，应由工伤保险协议机构提出康复治疗方案，包括康复治疗项目、时间、预期效
果和治疗费用等内容，用 人单位、工伤职工或近亲属提出申请，填写《工伤职工康复申请表》，报业务部门
批准。 2.《关于印发〈工伤康复服务项目（试行）〉和〈工伤康复服务规范（试行）〉（修订版）的通知》
（人社部发〔2013〕 30号）一、《服务项目》和《服务规范》既是工伤康复试点机构开展工伤康复服务的业
务指南和工作规程，也是工伤保 险行政管理部门、社会保险经办机构和劳动能力鉴定机构进行工伤康复监督
管理的重要依据……。二、《服务项目》和 《服务规范》的使用范围仅限于在各地确定的工伤康复协议机构
进行康复的工伤人员。工伤职工康复期间必需使用的中 医治疗、康复类项目按本地《工伤保险诊疗项目目录
》的规定执行。</t>
  </si>
  <si>
    <t>工伤康复治疗期延长申请</t>
  </si>
  <si>
    <t>工伤康复治疗期延长申请确认</t>
  </si>
  <si>
    <t>1.《关于印发工伤保险经办规程的通知》（人社部发〔2012〕11号）第四十八条：工伤康复治疗的时间需要
延长时，由工 伤保险协议机构提出意见，用人单位、工伤职工或近亲属同意，并报业务部门批准。 2.《关
于印发〈工伤康复服务项目（试行）〉和〈工伤康复服务规范（试行）〉（修订版）的通知》（人社部发〔
2013〕 30号）一、《服务项目》和《服务规范》既是工伤康复试点机构开展工伤康复服务的业务指南和工作
规程，也是工伤保 险行政管理部门、社会保险经办机构和劳动能力鉴定机构进行工伤康复监督管理的重要依
据……。二、《服务项目》和 《服务规范》的使用范围仅限于在各地确定的工伤康复协议机构进行康复的工
伤人员。工伤职工康复期间必需使用的中 医治疗、康复类项目按本地《工伤保险诊疗项目目录》的规定执行
。</t>
  </si>
  <si>
    <t>辅助器具配置或更换申请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</si>
  <si>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号）第七条：工伤职工认为需要配置辅助器具的，可
以向劳动能力鉴定委员会提出辅助器具配置确认申请，并提交下列 材料：（一）《工伤认定决定书》原件和
复印件，或者其他确认工伤的文件；（二）居民身份证或者社会保障卡等有效 身份证明原件和复印件；（三
）有效的诊断证明、按照医疗机构病历管理有关规定复印或者复制的检查、检验报告等完 整病历材料。工伤
职工本人因身体等原因无法提出申请的，可由其近亲属或者用人单位代为申请。第十六条：辅助器具 达到规
定的最低使用年限的，工伤职工可以按照统筹地区人力资源社会保障行政部门的规定申请更换。工伤职工因
伤情 发生变化，需要更换主要部件或者配置新的辅助器具的，经向劳动能力鉴定委员会重新提出确认申请并
经确认后，由工 伤保险基金支付配置费用。 3.《关于印发工伤保险经办规程的通知》（人社部发〔2012〕
11号）第五十条：按照《工伤保险辅助器具配置管理办法 》，工伤职工需要配置（更换）辅助器具的，由用
人单位、工伤职工或近亲属填写《工伤职工配置（更换）辅助器具申 请表》，并持劳动能力鉴定委员会出具
的配置辅助器具确认书，由业务部门核准后到工伤职工选定的工伤保险协议机构 配置。</t>
  </si>
  <si>
    <t>辅助器具异地配置申请</t>
  </si>
  <si>
    <t>1.《工伤保险条例》（中华人民共和国国务院令第586号）第三十二条：工伤职工因日常生活或者就业需要
，经劳动能力鉴 定委员会确认，可以安装假肢、矫形器、假眼、假牙和配置轮椅等辅助器具，所需费用按照
国家规定的标准从工伤保险 基金支付。 2.《工伤保险辅助器具配置管理办法》（中华人民共和国人力资源
和社会保障部、民政部、卫生和计划生育委员会令第27 号）第十五条：工伤职工配置辅助器具的费用包括安
装、维修、训练等费用，按照规定由工伤保险基金支付。经经办机 构同意，工伤职工到统筹地区以外的协议
机构配置辅助器具发生的交通、食宿费用，可以按照统筹地区人力资源社会保 障行政部门的规定，由工伤保
险基金支付。 3.《关于印发工伤保险经办规程的通知》（人社部发〔2012〕11号）第五十条：按照《工伤保
险辅助器具配置管理办法 》，工伤职工需要配置（更换）辅助器具的，由用人单位、工伤职工或近亲属填写
《工伤职工配置（更换）辅助器具申 请表》，并持劳动能力鉴定委员会出具的配置辅助器具确认书，由业务
部门核准后到工伤职工选定的工伤保险协议机构 配置。</t>
  </si>
  <si>
    <t>工伤医疗（康复）费用申报</t>
  </si>
  <si>
    <t>1.《中华人民共和国社会保险法》第三十八条：因工伤发生的下列费用，按照国家规定从工伤保险基金中支
付：（一）治 疗工伤的医疗费用和康复费用……。 2.《工伤保险条例》（中华人民共和国国务院令第586号
）第三十条：职工因工作遭受事故伤害或者患职业病进行治疗，享 受工伤医疗待遇。……工伤职工到签订服
务协议的医疗机构进行工伤康复的费用，符合规定的，从工伤保险基金支付。 3.《关于印发工伤保险经办规
程的通知》（人社部发〔2012〕11号）第六十一条：用人单位申报医疗（康复）费，填写《 工伤医疗（康复
）待遇申请表》并提供以下资料：（一）医疗机构出具的伤害部位和程度的诊断证明；（二）工伤职工的医
疗（康复）票据、病历、清单、处方及检查报告；居住在统筹地区以外的工伤职工在居住地就医的，还需提
供《工 伤职工异地居住就医申请表》。工伤职工因旧伤复发就医的，还需提供《工伤职工旧伤复发申请表》
。批准到统筹地区 以外就医的工伤职工，还需提供《工伤职工转诊转院申请表》；（三）省、自治区、直辖
市经办机构规定的其他证件和 资料。</t>
  </si>
  <si>
    <t>住院伙食补助费申领</t>
  </si>
  <si>
    <t>1.《中华人民共和国社会保险法》第三十八条：因工伤发生的下列费用，按照国家规定从工伤保险基金中支
付：…… （二）住院伙食补助费；（三）到统筹地区以外就医的交通食宿费……。 2.《工伤保险条例》
（中华人民共和国国务院令第586号）第三十条：……职工住院治疗工伤的伙食补助费，以及经医疗机 构出
具证明，报经办机构同意，工伤职工到统筹地区以外就医所需的交通、食宿费用从工伤保险基金支付，基金
支付的 具体标准由统筹地区人民政府规定……。 3.《关于印发工伤保险经办规程的通知》（人社部发〔
2012〕11号）第六十四条：工伤职工住院治疗的，业务部门根据统 筹地区人民政府规定的伙食补助费标准及工伤职工的住院天数，核定住院伙食补助费。业务部门批准到统筹地区以外就 医的，根据统筹地区人民政府
规定的交通、食宿费标准，核定交通、食宿费用。</t>
  </si>
  <si>
    <t>统筹地区以外交通、食宿费申领</t>
  </si>
  <si>
    <t>一次性工伤医疗补助金申请</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</si>
  <si>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</si>
  <si>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辅助器具配置（更换）费用申报</t>
  </si>
  <si>
    <t>1.《中华人民共和国社会保险法》第三十八条：因工伤发生的下列费用，按照国家规定从工伤保险基金中支
付：…… （四）安装配置伤残辅助器具所需费用……。 2.《工伤保险条例》（中华人民共和国国务院令第
586号）第三十二条：工伤职工因日常生活或者就业需要，经劳动能力鉴 定委员会确认，可以安装假肢、矫
形器、假眼、假牙和配置轮椅等辅助器具，所需费用按照国家规定的标准从工伤保险 基金支付。 3.《工伤
保险辅助器具配置管理办法》（中华人民共和国人力资源和社会保障部、民政部、卫生和计划生育委员会令
第27 号）第十四条：协议机构或者工伤职工与经办机构结算配置费用时，应当出具配置服务记录。经办机构
核查后，应当按 照工伤保险辅助器具配置目录有关规定及时支付费用。 4.《关于印发工伤保险经办规程的
通知》（人社部发〔2012〕11号）第六十六条：工伤职工配置（更换）辅助器具，用人 单位申报工伤职工的
辅助器具配置费用时，提供以下资料：（一）工伤职工配置（更换）辅助器具申请表；（二）配置 辅助器具
确认书；（三）辅助器具配置票据；（四）省、自治区、直辖市经办机构规定的其他证件和资料。</t>
  </si>
  <si>
    <t>伤残待遇申领（一次性伤残补助金、伤残津贴和生活护理费）</t>
  </si>
  <si>
    <t>一次性伤残补助金申领</t>
  </si>
  <si>
    <t>伤残津贴和生活护理费申领</t>
  </si>
  <si>
    <t>1.《中华人民共和国社会保险法》第三十八条：因工伤发生的下列费用，按照国家规定从工伤保险基金中支
付：…… （五）生活不能自理的，经劳动能力鉴定委员会确认的生活护理费；（六）一次性伤残补助金和一
至四级伤残职工按月 领取的伤残津贴；……。第三十九条：因工伤发生的下列费用，按照国家规定由用人单
位支付：（一）治疗工伤期间的 工资福利；（二）五级、六级伤残职工按月领取的伤残津贴；（三）终止或
者解除劳动合同时，应当享受的一次性伤残 就业补助金。 2.《工伤保险条例》（中华人民共和国国务院令
第586号）第三十五条：职工因工致残被鉴定为一级至四级伤残的，保留劳 动关系，退出工作岗位，享受以
下待遇：（一）从工伤保险基金按伤残等级支付一次性伤残补助金……（二）从工伤保 险基金按月支付伤残
津贴……（三）工伤职工达到退休年龄并办理退休手续后，停发伤残津贴，按照国家有关规定享受 基本养老
保险待遇。基本养老保险待遇低于伤残津贴的，由工伤保险基金补足差额……。第三十六条：职工因工致残
被 鉴定为五级、六级伤残的，享受以下待遇：（一）从工伤保险基金按伤残等级支付一次性伤残补助金
……（二）保留与 用人单位的劳动关系，由用人单位安排适当工作。难以安排工作的，由用人单位按月发给
伤残津贴……经工伤职工本人 提出，该职工可以与用人单位解除或者终止劳动关系，由工伤保险基金支付一
次性工伤医疗补助金，由用人单位支付一 次性伤残就业补助金。一次性工伤医疗补助金和一次性伤残就业补
助金的具体标准由省、自治区、直辖市人民政府规定 。第三十七条：职工因工致残被鉴定为七级至十级伤残
的，享受以下待遇：（一）从工伤保险基金按伤残等级支付一次 性伤残补助金……（二）劳动、聘用合同期
满终止，或者职工本人提出解除劳动、聘用合同的，由工伤保险基金支付一 次性工伤医疗补助金，由用人单
位支付一次性伤残就业补助金。一次性工伤医疗补助金和一次性伤残就业补助金的具体 标准由省、自治区、
直辖市人民政府规定。 3.《关于印发工伤保险经办规程的通知》（人社部发〔2012〕11号）第六十八条：业
务部门根据劳动能力鉴定结论、工伤 职工本人工资或统筹地区上年度职工月平均工资，核定一次性伤残补助
金、伤残津贴和生活护理费……。</t>
  </si>
  <si>
    <t>一次性工亡补助金（含生活困难，预支50%确认）、丧葬补助金申领</t>
  </si>
  <si>
    <t>1.《中华人民共和国社会保险法》第三十八条：因工伤发生的下列费用，按照国家规定从工伤保险基金中支
付：…… （八）因工死亡的，其遗属领取的丧葬补助金、供养亲属抚恤金和因工死亡补助金……。第三十九
条：因工伤发生的下 列费用，按照国家规定由用人单位支付：（一）治疗工伤期间的工资福利；（二）五级
、六级伤残职工按月领取的伤残 津贴；（三）终止或者解除劳动合同时，应当享受的一次性伤残就业补助金
。 2.《工伤保险条例》（中华人民共和国国务院令第586号）第三十九条：职工因工死亡，其近亲属按照下
列规定从工伤保险 基金领取丧葬补助金、供养亲属抚恤金和一次性工亡补助金：（一）丧葬补助金为6个月的统筹地区上年度职工月平均工 资；（二）供养亲属抚恤金按照职工本人工资的一定比例发给由因工死亡职
工生前提供主要生活来源、无劳动能力的亲 属……（三）一次性工亡补助金标准为上一年度全国城镇居民人
均可支配收入的20倍。伤残职工在停工留薪期内因工伤 导致死亡的，其近亲属享受本条第一款规定的待遇。
一级至四级伤残职工在停工留薪期满后死亡的，其近亲属可以享受 本条第一款第（一）项、第（二）项规定
的待遇。第四十一条：职工因工外出期间发生事故或者在抢险救灾中下落不明 的，从事故发生当月起3个月
内照发工资，从第4个月起停发工资，由工伤保险基金向其供养亲属按月支付供养亲属抚恤 金。生活有困难
的，可以预支一次性工亡补助金的50%……。 3.《关于印发工伤保险经办规程的通知》（人社部发〔2012〕
11号）第六十九条：职工因工死亡或停工留薪期内因工伤导 致死亡的，业务部门根据工亡时间上年度全国城
镇居民人均可支配收入和统筹地区上年度职工月平均工资，核定一次性 工亡补助金和丧葬补助金。伤残等级
为一至四级的工伤职工，停工留薪期满死亡的，业务部门根据统筹地区上年度职工 月平均工资，核定丧葬补
助金……。</t>
  </si>
  <si>
    <t>供养亲属抚恤金申领</t>
  </si>
  <si>
    <t>1.《中华人民共和国社会保险法》第三十八条：因工伤发生的下列费用，按照国家规定从工伤保险基金中支
付：…… （八）因工死亡的，其遗属领取的丧葬补助金、供养亲属抚恤金和因工死亡补助金……。 2.《工
伤保险条例》（中华人民共和国国务院令第586号）第三十九条：职工因工死亡，其近亲属按照下列规定从工
伤保险 基金领取丧葬补助金、供养亲属抚恤金和一次性工亡补助金：……（二）供养亲属抚恤金按照职工本
人工资的一定比例 发给由因工死亡职工生前提供主要生活来源、无劳动能力的亲属。标准为：配偶每月
40%，其他亲属每人每月30%，孤寡 老人或者孤儿每人每月在上述标准的基础上增加10%。核定的各供养亲属的抚恤金之和不应高于因工死亡职工生前的工资 。供养亲属的具体范围由国务院社会保险行政部门规定
……第四十一条：职工因工外出期间发生事故或者在抢险救灾中 下落不明的，从事故发生当月起3个月内照
发工资，从第4个月起停发工资，由工伤保险基金向其供养亲属按月支付供养 亲属抚恤金……。 3.《关于印
发工伤保险经办规程的通知》（人社部发〔2012〕11号）第七十条：申请领取供养亲属抚恤金的，应提供以
下 资料：（一）居民身份证原件及复印件；（二）与工亡职工关系证明；（三）依靠工亡职工生前提供主要
生活来源的证 明；（四）完全丧失劳动能力的提供劳动能力鉴定结论书；（五）孤儿、孤寡老人提供民政部
门相关证明；（六）在校 学生提供学校就读证明；（七）省、自治区、直辖市经办机构规定的其他证件和资
料。供养亲属范围和条件根据国务院 社会保险行政部门有关规定确定。</t>
  </si>
  <si>
    <t>工伤保险待遇变更</t>
  </si>
  <si>
    <t>供养亲属抚恤金调整</t>
  </si>
  <si>
    <t>一、《工伤保险条例》第四十条 伤残津贴、供养亲属抚恤金、生活护理费由统筹地区社会保险行政部门根据
职工平均工资和生活费用变化等情况适时调整。调整办法由省、自治区、直辖市人民政府规定。二、《河南
省工伤保险条例》第三十一条，伤残津贴、供养亲属抚恤金、生活护理费由统筹地区劳动保障行政部门根据
职工平均工资和生活费用变化等情况适时调整，报省劳动保障行政部门批准后实施。三、《工伤保险经办规
程》（人社部发[2012]11号）第87条。</t>
  </si>
  <si>
    <t>供养亲属抚恤金停发</t>
  </si>
  <si>
    <t>一、《中华人民共和国社会保险法》第四十三条：工伤职工有下列情形之一的，停止享受工伤保险待遇
：（一）丧失享受待遇：（一）丧失享受待遇条件的；（二）拒不接受劳动能力鉴定的；（三）拒绝治疗的
。二、《工伤保险条例》（中华人民共和国国务院令第586号）第四十二条：工伤职工有下列情形之一的，停
止享受工伤保险待；三、《中华人民共和国劳动和社会保障部令第18号》第四条：1、年满18周岁且未完全丧
失劳动能力的；2、就业或参军的；3、工亡职工配偶再婚的；4、被他人或组织收养的；5、死亡的。《中华
人民共和国劳动和社会保障部令第18号》第五条，领取抚恤金的人员，在判刑收监执行期间，停止享受抚恤</t>
  </si>
  <si>
    <t>供养亲属抚恤金续发</t>
  </si>
  <si>
    <t>（一）《中华人民共和国社会保险法》第四章第三十三条至四十三条；
（二）《工伤保险条例》（中华人民共和国国务院令第586号）；
（三）《河南省工伤保险条例》； 
（四）《河南省人力资源和社会保障厅 河南省财政厅 关于河南省机关公务员和参照公务员法管理的事业单位工作人员参加工伤保险有关问题的通知》（豫人社办[2015]25号）；
（五）《因工死亡职工供养亲属范围规定》（中华人民共和国劳动和社会保障部令第18号）；
（六）《河南省人力资源和社会保障厅关于工伤保险若干问题的意见》（豫人社工伤[2012]15号）；
（七）《人力资源和社会保障部关于执行&lt;工伤保险条例&gt;若干问题的意见》（人社部发[2013]34号）；
（八）《人力资源和社会保障部关于执行&lt;工伤保险条例&gt;若干问题的意见（二）》（人社部发[2016]29号）；
（九）中华人民共和国社会保障部《关于实施&lt;工伤保险条例&gt;若干问题的意见》（劳社部函[2004]256号）；
（十）《实施&lt;中华人民共和国社会保险法&gt;若干规定》（中华人民共和国人力资源和社会保障部令第13号）；
（十一）《河南省人力资源和社会保障厅关于1-4级老工伤人员有关待遇的处理意见》（豫人社工伤[2015]12号）；
（十二）《河南省人力资源和社会保障厅关于转发人社部发[2012]11号文件印发工伤保险经办规程的通知》（豫人社工伤[2012]3号）；
（十三）《河南省人力资源和社会保障厅 河南省财政厅关于印发&lt;河南省工伤保险省级统筹实施意见&gt;的通知》（豫人社[2018]44号）；
（十四）《河南省人力资源和社会保障厅关于印发&lt;河南省工伤职工停工留薪期管理办法&gt;的通知》（豫人社工伤[2016]8号）。</t>
  </si>
  <si>
    <t>伤残津贴调整</t>
  </si>
  <si>
    <t>伤残津贴停发</t>
  </si>
  <si>
    <t>伤残津贴续发</t>
  </si>
  <si>
    <t>护理费调整</t>
  </si>
  <si>
    <t>护理费停发</t>
  </si>
  <si>
    <t>护理费续发</t>
  </si>
  <si>
    <t>失业保险服务</t>
  </si>
  <si>
    <t>失业保险金申领</t>
  </si>
  <si>
    <t>具有劳动争议失业人员失业保险待遇申领</t>
  </si>
  <si>
    <t>刑满释放失业人员失业保险待遇申领</t>
  </si>
  <si>
    <t>失业保险待遇申领</t>
  </si>
  <si>
    <t>丧葬补助金和抚恤金申领</t>
  </si>
  <si>
    <t>失业人员死亡（无供养亲属）</t>
  </si>
  <si>
    <t>失业人员死亡（有供养亲属）</t>
  </si>
  <si>
    <t>职业培训补贴申领</t>
  </si>
  <si>
    <t>职业培训补贴申领(机构)</t>
  </si>
  <si>
    <t>职业介绍补贴申领</t>
  </si>
  <si>
    <t>职业介绍补贴申领(机构)</t>
  </si>
  <si>
    <t>农民合同制工人一次性生活补助申领</t>
  </si>
  <si>
    <t>失业保险关系转移接续</t>
  </si>
  <si>
    <t>失业保险关系转出</t>
  </si>
  <si>
    <t>失业保险关系转入</t>
  </si>
  <si>
    <t>技能提升补贴申领</t>
  </si>
  <si>
    <t>职业技能提升补贴申领</t>
  </si>
  <si>
    <t>民办职业培训学校设立、分立、合并、变更及终止审批</t>
  </si>
  <si>
    <t>民办职业培训学校设立审批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</si>
  <si>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</si>
  <si>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</si>
  <si>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</si>
  <si>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</si>
  <si>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中华人民共和国民办教育促进法》（2002年12月28日主席令第80号，2013年6月31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</si>
  <si>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民办职业培训学校变更审批（法定代表人变更）</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</si>
  <si>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</si>
  <si>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</si>
  <si>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中华人民共和国民办教育促进法》（2002年12月28日主席令第80号，2013年6月33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</si>
  <si>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民办职业培训学校变更审批（名称变更）</t>
  </si>
  <si>
    <t>《中华人民共和国民办教育促进法》（2002年12月28日主席令第80号，2013年6月34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</si>
  <si>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民办职业培训学校终止审批</t>
  </si>
  <si>
    <t>民办职业培训学校延续审批</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</si>
  <si>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</si>
  <si>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</si>
  <si>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</si>
  <si>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</si>
  <si>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</si>
  <si>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劳务派遣经营许可</t>
  </si>
  <si>
    <t>劳务派遣经营、变更、延续、注销许可</t>
  </si>
  <si>
    <t>劳务派遣经营许可（新办）</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</si>
  <si>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</si>
  <si>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劳务派遣经营许可（法人变更）</t>
  </si>
  <si>
    <t>劳务派遣经营许可（名称变更）</t>
  </si>
  <si>
    <t>劳务派遣经营许可（变更住所）</t>
  </si>
  <si>
    <t>劳务派遣经营许可（变更注册资本）</t>
  </si>
  <si>
    <t>劳务派遣经营许可（延续）</t>
  </si>
  <si>
    <t>劳务派遣经营许可（注销）</t>
  </si>
  <si>
    <t>企业年金方案备案</t>
  </si>
  <si>
    <t>《企业年金办法》（中华人民共和国人力资源和社会保障部、财政部令第36号）;《关于进一步做好企业年金方案备案工作的意见》（人社厅发〔2014〕60号）</t>
  </si>
  <si>
    <t>企业年金方案重要条款变更备案</t>
  </si>
  <si>
    <t>企业年金方案终止备案</t>
  </si>
  <si>
    <t>社会保障卡服务</t>
  </si>
  <si>
    <t>社会保障卡申领</t>
  </si>
  <si>
    <t>社会保障卡启用（含社会保障卡银行账户激活）</t>
  </si>
  <si>
    <t>社会保障卡启用</t>
  </si>
  <si>
    <t>社会保障卡信息变更</t>
  </si>
  <si>
    <t>社会保障卡非卡面信息变更</t>
  </si>
  <si>
    <t>《中华人民共和国社会保障卡管理办法》</t>
  </si>
  <si>
    <t>社会保障卡密码修改与重置</t>
  </si>
  <si>
    <t>社会保障卡挂失与解挂</t>
  </si>
  <si>
    <t>社会保障卡挂失</t>
  </si>
  <si>
    <t>社会保障卡解挂</t>
  </si>
  <si>
    <t>社会保障卡补领、换领、换发</t>
  </si>
  <si>
    <t>社会保障卡注销</t>
  </si>
  <si>
    <t>就业失业登记</t>
  </si>
  <si>
    <t>失业登记</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</si>
  <si>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〈人力资源社会保障部办公厅关于进一步做好失业登记服务管理工作的通知〉的通知》（豫人社办函〔2020〕122号）</t>
  </si>
  <si>
    <t>就业登记</t>
  </si>
  <si>
    <t>用人单位就业登记</t>
  </si>
  <si>
    <t>1．人力资源社会保障部关于修改《就业服务与就业管理规定》的决定（2014年12月，部令第23号）   2．《河南省就业登记和失业登记管理暂行办法》（豫人社〔2011〕23号）。</t>
  </si>
  <si>
    <t>个人就业登记</t>
  </si>
  <si>
    <t>《就业创业证》申领</t>
  </si>
  <si>
    <t>1．人力资源社会保障部关于修改《就业服务与就业管理规定》的决定（2014年12月，部令第23号）   2．《河南省就业登记和失业登记管理暂行办法》（豫人社〔2011〕23号）；                                                        3.《河南省人力资源和社会保障厅 关于进一步提升服务能力做好我省失业登记有关工作的通知》（豫人社办〔2020〕35号 ）；4.河南省人力资源社会保障厅《关于转发 〈人力资源社会保障部办公厅关于进一步做好失业登记服务管理工作</t>
  </si>
  <si>
    <t>创业服务</t>
  </si>
  <si>
    <t>创业补贴申领</t>
  </si>
  <si>
    <t>开业补贴</t>
  </si>
  <si>
    <t>运营补贴</t>
  </si>
  <si>
    <t>大众创业扶持项目</t>
  </si>
  <si>
    <t>创业担保贷款申请</t>
  </si>
  <si>
    <t>创业担保贷款申请（个人创业）</t>
  </si>
  <si>
    <t>创业担保贷款申请（小微企业）</t>
  </si>
  <si>
    <t>对就业困难人员（含建档立卡贫困劳动力）实施就业援助</t>
  </si>
  <si>
    <t>公益性岗位补贴申领</t>
  </si>
  <si>
    <t>公益性岗位社保补贴</t>
  </si>
  <si>
    <t>1.《国务院关于进一步做好新形势下就业创业工作的意见》（国发〔2015〕23号）（十四）加强对困难人员的就业援助…
  …对用人单位招用就业困难人员，签订劳动合同并缴纳社会保险费的，在一定期限内给予社会保险补贴……。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公益性岗位补贴、创业补贴、就业见习补贴、求职创业补贴等支出……第七条：……（一）就业困难人员社会保险补贴
  。对招用就业困难人员并缴纳社会保险费的单位，以及通过公益性岗位安置就业困难人员并缴纳社会保险费的单位，按
  其为就业困难人员实际缴纳的基本养老保险费、基本医疗保险费和失业保险费给予补贴，不包括就业困难人员个人应缴
  纳的部分……就业困难人员社会保险补贴期限，除对距法定退休年龄不足5年的就业困难人员可延长至退休外，其余人员
  最长不超过3年（以初次核定其享受社会保险补贴时年龄为准）。
3.《关于进一步加大就业扶贫政策支持力度着力提高劳务组织化程度的通知》（人社部发〔2018〕46号）一、大力促进就
  地就近就业。……对企业吸纳贫困劳动力就业的，参照就业困难人员落实社会保险补贴等政策……三、大力开展有组织
  劳务输出。……对企业接收外地贫困劳动力就业的，输入地要参照当地就业困难人员落实社会保险补贴、创业担保贷款
  及贴息等政策……。</t>
  </si>
  <si>
    <t>1.《国务院关于进一步做好新形势下就业创业工作的意见》（国发〔2015〕23号）（十四）加强对困难人员的就业援助…
  …对通过市场渠道确实难以实现就业的，可通过公益性岗位予以托底安置，并给予社会保险补贴及适当岗位补贴……。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公益性岗位补贴、创业补贴、就业见习补贴、求职创业补贴等支出……第八条：享受公益性岗位补贴的人员范围为就业
  困难人员，重点是大龄失业人员和零就业家庭人员。对公益性岗位安置的就业困难人员给予岗位补贴，补贴标准参照当
  地最低工资标准执行。公益性岗位补贴期限，除对距法定退休年龄不足5年的就业困难人员可延长至退休外，其余人员最
  长不超过3年（以初次核定其享受公益性岗位补贴时年龄为准）。
3.《关于进一步加大就业扶贫政策支持力度着力提高劳务组织化程度的通知》（人社部发〔2018〕46号）四、通过公益性
  岗位托底安置。各地要指导贫困县按照有关政策和资金管理的规定，统筹利用各类资金开发公益性岗位，为贫困劳动力
  提供帮扶，贫困地区人力资源社会保障部门应将新增和腾退的公益性岗位优先用于安置贫困劳动力……。</t>
  </si>
  <si>
    <t>高校毕业生等青年就业服务</t>
  </si>
  <si>
    <t>就业见习补贴申领</t>
  </si>
  <si>
    <t>求职创业补贴申领</t>
  </si>
  <si>
    <t>求职创业补贴申领（毕业年度困难高校毕业生）</t>
  </si>
  <si>
    <t>职业培训</t>
  </si>
  <si>
    <t>生活费补贴申领</t>
  </si>
  <si>
    <t>职业技能鉴定补贴</t>
  </si>
  <si>
    <t>职业技能鉴定补贴申领</t>
  </si>
  <si>
    <t>职业技能鉴定补贴申领（个人申领）</t>
  </si>
  <si>
    <t>职业技能鉴定补贴申领（鉴定机构申领）</t>
  </si>
  <si>
    <t>流动人员人事档案管理服务</t>
  </si>
  <si>
    <t>档案的接收和转递</t>
  </si>
  <si>
    <t>档案的接收</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</si>
  <si>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括：档案的接收和转递……。</t>
  </si>
  <si>
    <t>档案的转递</t>
  </si>
  <si>
    <t>档案材料的收集、鉴别和归档</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</si>
  <si>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括：……档案材料的收集、鉴别和归档……。</t>
  </si>
  <si>
    <t>提供档案查（借）阅服务</t>
  </si>
  <si>
    <t>档案查阅服务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</si>
  <si>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括：……为符合相关规定的单位提供档案查(借)阅服务……。</t>
  </si>
  <si>
    <t>档案借阅服务</t>
  </si>
  <si>
    <t>依据档案记载出具相关证明</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</si>
  <si>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括：……依据档案记载出具存档、经历、亲属关系等相关证明……。</t>
  </si>
  <si>
    <t>提供政审（考察）服务</t>
  </si>
  <si>
    <t>1.《人力资源市场暂行条例》（中华人民共和国国务院令第700号）第十五条：公共人力资源服务机构提供下列服务，不得
  收费：……（七）流动人员人事档案管理……。
2.《关于进一步加强流动人员人事档案管理服务工作的通知》（人社部发〔2014〕90号）三、加强流动人员人事档案基本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括：……为相关单位提供入党、参军、录用、出国（境）等政审（考察）服务……。</t>
  </si>
  <si>
    <t>存档人员党员组织关系的接转</t>
  </si>
  <si>
    <t>存档人员党员组织关系的转出（省内）</t>
  </si>
  <si>
    <t>1.《人力资源市场暂行条例》（中华人民共和国国务院令第700号）第十五条：公共人力资源服务机构提供下列服务，不得
  收费：……（七）流动人员人事档案管理……。
2.《关于加强新形势下发展党员和党员管理工作的意见》（中办发〔2013〕4号)（十六）改进对流动党员的管理。……工
  作单位未建立党组织的，按照就近就便原则，将党员组织关系转移到工作单位所在地街道、乡镇党组织，也可随同档案
  转移到县以上政府所属公共就业和人才服务机构党组织；尚未落实工作单位的，可将党员组织关系转移到本人或父母居 
  住地的街道、乡镇党组织，也可随同档案转移到县以上政府所属公共就业和人才服务机构党组织……所在单位未建立党
  组织的，党员组织关系应随同档案一并转入县以上政府所属公共就业和人才服务机构党组织……。
3.《关于进一步加强流动人员人事档案管理服务工作的通知》（人社部发〔2014〕90号）三、加强流动人员人事档案基本
  公共服务。流动人员人事档案管理服务是基本公共就业和人才服务的重要内容。流动人员人事档案基本公共服务应当包
  括：……党员组织关系的接转……。</t>
  </si>
  <si>
    <t>劳动关系协调</t>
  </si>
  <si>
    <t>劳动用工备案</t>
  </si>
  <si>
    <t>1.《劳动合同法》 第七条 用人单位自用工之日起即与劳动者建立劳动关系。用人单位应当建立职工名册备查。2.原劳动保障部《关于建立劳动用工备案制度的通知》(劳社部发﹝2006﹞46号) 规定：从2007年起，我国境内所有用人单位招用依法形成劳动关系的职工，都应到登记注册地的县级以上劳动保障行政部门办理劳动用工备案手续。（一）用人单位进行劳动用工备案的信息应当包括：用人单位名称、法定代表人、经济类型、组织机构代码，招用职工的人数、姓名、性别、公民身份号码，与职工签订劳动合同的起止时间，终止或解除劳动合同的人数、职工姓名、时间等。各省、自治区、直辖市劳动保障行政部门可根据实际需要适当增加备案信息。（二）用人单位新招用职工或与职工续订劳动合同的，应自招用或续订劳动合同之日起30日内进行劳动用工备案。用人单位与职工终止或解除劳动合同的，应在终止或解除劳动合同后7日内进行劳动用工备案。用人单位名称、法定代表人、经济类型、组织机构代码发生变更后，应在30日内办理劳动用工备案变更手续。用人单位注销后，应在7日内办理劳动用工备案注销手续。</t>
  </si>
  <si>
    <t>企业经济性裁员报告</t>
  </si>
  <si>
    <t>《中华人民共和国劳动合同法》第四十一条：“有下列情形之一，需要裁减人员二十人以上或者裁减不足二十人但占企业职工总数百分之十以上的，用人单位提前三十日向工会或者全体职工说明情况，听取工会或者职工的意见后，裁减人员方案经向劳动行政部门报告，可以裁减人员：（一）依照企业破产法规定进行重整的；（二）生产经营发生严重困难的；（三）企业转产、重大技术革新或者经营方式调整，经变更劳动合同后，仍需裁减人员的；（四）其他因劳动合同订立时所依据的客观经济情况发生重大变化，致使劳动合同无法履行的。”</t>
  </si>
  <si>
    <t>录用未成年工登记备案</t>
  </si>
  <si>
    <t>关于颁发《未成年工特殊保护规定》的通知（劳部发〔1994〕498号）
第九条：“对未成年工的使用和特殊保护实行登记制度。
（一）用人单位招收使用未成年工，除符合一般用工要求外，还须向所在地的县级以上劳动行政部门办理登记。劳动行政部门根据《未成年工健康检查表》、《未成年工登记表》，核发《未成年工登记证》。”</t>
  </si>
  <si>
    <t>机关事业单位工勤技能岗位人员考试报名</t>
  </si>
  <si>
    <t>机关事业单位工勤技能岗位人员考试报名（申报五级）</t>
  </si>
  <si>
    <t>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</si>
  <si>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</si>
  <si>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</si>
  <si>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</si>
  <si>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</si>
  <si>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</si>
  <si>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</si>
  <si>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</si>
  <si>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</si>
  <si>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</si>
  <si>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</si>
  <si>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机关事业单位工勤技能岗位人员考试报名（按专业技术人员申报一级）</t>
  </si>
  <si>
    <t>机关事业单位工勤技能岗位人员考试报名（按技术能手申报一级）</t>
  </si>
  <si>
    <t>其他行政权力</t>
  </si>
  <si>
    <t>工伤认定申请</t>
  </si>
  <si>
    <t>劳动能力鉴定申请</t>
  </si>
  <si>
    <t>工伤职工伤残等级鉴定</t>
  </si>
  <si>
    <t>非因工伤残或因病丧失劳动能力程度鉴定</t>
  </si>
  <si>
    <t>工伤与疾病因果关系鉴定</t>
  </si>
  <si>
    <t>工伤职工旧伤复发鉴定</t>
  </si>
  <si>
    <t>工伤职工辅助器具配置鉴定</t>
  </si>
  <si>
    <t>离休人员护理依赖程度鉴定</t>
  </si>
  <si>
    <t>劳动能力复查鉴定申请</t>
  </si>
  <si>
    <t>工伤预防项目申报</t>
  </si>
  <si>
    <t>协议医疗机构的确认</t>
  </si>
  <si>
    <t>协议康复机构的确认</t>
  </si>
  <si>
    <t>辅助器具配置协议机构的确认</t>
  </si>
  <si>
    <t>停工留薪期确认和延长确认</t>
  </si>
  <si>
    <t>社会保险费延缴申请</t>
  </si>
  <si>
    <t>单位缓缴登记</t>
  </si>
  <si>
    <t>《人力资源和社会保障部社会保险费申报缴纳管理规定》（人力资源和社会保障部令第20号）</t>
  </si>
  <si>
    <t>专业技术人员管理服务</t>
  </si>
  <si>
    <t>博士后设站申报</t>
  </si>
  <si>
    <t>博士后科研工作站申报</t>
  </si>
  <si>
    <t>1.《国务院办公厅关于改革完善博士后制度的意见》（国办发〔2015〕87号）（七）全面推开分级管理：逐步健全国家、
  省（区、市）、设站单位三级管理体制。国家博士后工作管理部门负责制订全国博士后发展规划、政策法规、管理制
  度，组织实施国家重点项目、资助计划，开展设站审批、交流服务等工作……。
2.《关于印发〈博士后管理工作规定〉的通知》（国人部发〔2006〕149号）第八条：根据国家经济社会发展需要和博士后
  工作发展规划，开展增设流动站、工作站工作，一般每两年开展一次。</t>
  </si>
  <si>
    <t>民办职业培训学校变更审批（办学内容变更）</t>
  </si>
  <si>
    <t>劳务派遣单位设立分公司</t>
  </si>
  <si>
    <t>劳务派遣单位设立分公司备案</t>
  </si>
  <si>
    <t>第19号《劳务派遣许可实施办法》第二章第二十一条规定：“劳务派遣单位设立分公司经营劳务派遣业务的，应当书面报告许可机关，并由分公司向所在地人力资源社会保障部门备案”。</t>
  </si>
  <si>
    <t>供养直系亲属因触犯刑律暂停生活补助费</t>
  </si>
  <si>
    <t>1.《河南省劳动和社会保障厅关于调整企业职工和离退休人员因病或非因工死亡待遇等问题的通知》（豫劳社养老〔2007〕36号）“三、供养直系亲属有下列情形之一的，终止享受生活补助费：（一）年满18周岁且未完全丧失劳动能力的；（二）就业或参军的；（三）因病非因工死亡职工配偶再婚的；（四）被他人或组织收养的；（五）死亡的。 四、领取遗属生活补助费的人员，在被判刑收监执行期间，停止享受生活补助费，刑满释放仍符合领取生活补助费条件的，按规定的标准享受生活补助费。”
2.《人力资源社会保障部办公厅关于印发&lt;领取社会保险待遇资格确认经办规程（暂行）&gt;的通知》
3.《人力资源社会保障部办公厅关于做好重复领取养老保险待遇问题处理工作的通知》(人社厅发〔2021〕77号)</t>
  </si>
  <si>
    <t>供养直系亲属因申报失踪或下落不明超过6个月暂停生活补助费</t>
  </si>
  <si>
    <t>供养直系亲属因被举报死亡或疑似死亡暂停生活补助费</t>
  </si>
  <si>
    <t>供养直系亲属因超期未进行待遇领取资格认证暂停生活补助费</t>
  </si>
  <si>
    <t>供养直系亲属因重复领取养老保险待遇暂停生活补助费</t>
  </si>
  <si>
    <t>供养直系亲属因死亡终止生活补助费</t>
  </si>
  <si>
    <t>供养直系亲属因满18周岁且未完全丧失劳动能力终止生活补助费</t>
  </si>
  <si>
    <t>供养直系亲属因重复领取其他养老保险待遇或工伤供养亲属抚恤金终止生活补助费</t>
  </si>
  <si>
    <t>职业年金转企业年金</t>
  </si>
  <si>
    <t>《河南省人民政府办公厅关于印发河南省机关事业单位职业年金办法的通知》（豫政办〔2015〕145号）第八条：工作人员变动工作单位时,职业年金个人账户资金可以随同转移。工作人员升学、参军、失业期间,或新就业单位没有实行职业年金或企业年金制度的,其职业年金个人账户由原管理机构继续管理运营。新就业单位已建立职业年金或企业年金制度的,原职业年金个人账户资金随同转移。</t>
  </si>
  <si>
    <t>供养直系亲属因失踪找到续发生活补助费</t>
  </si>
  <si>
    <t>供养直系亲属因完成基本养老保险待遇领取资格认证续发生活补助费</t>
  </si>
  <si>
    <t>供养直系亲属因待遇重复领取清算完成续发生活补助费</t>
  </si>
  <si>
    <t>供养直系亲属因服刑期满被释放续发生活补助费</t>
  </si>
  <si>
    <t>供养直系亲属因查实举报错误续发生活补助费</t>
  </si>
  <si>
    <t>企业在职人员因达到法定退休年龄时缴费不足15年申领个人账户一次性待遇</t>
  </si>
  <si>
    <t>1.《实施〈社会保险法〉若干规定》（人社部13号令） 第三条　参加职工基本养老保险的个人达到法定退休年龄后，累计缴费不足十五年（含依照第二条规定延长缴费），且未转入新型农村社会养老保险或者城镇居民社会养老保险的，个人可以书面申请终止职工基本养老保险关系。社会保险经办机构收到申请后，应当书面告知其转入新型农村社会养老保险或者城镇居民社会养老保险的权利以及终止职工基本养老保险关系的后果，经本人书面确认后，终止其职工基本养老保险关系，并将个人账户储存额一次性支付给本人。2.《河南省人力资源和社会保障厅河南省财政厅关于贯彻落实城镇企业职工基本养老保险基金省级统收统支有关问题的通知》（豫人社办〔2020〕85号）</t>
  </si>
  <si>
    <t>企业在职人员申请个人账户一次性待遇重新核定</t>
  </si>
  <si>
    <t>1.《中华人民共和国社会保险法》第十七条　参加基本养老保险的个人，因病或者非因工死亡的，其遗属可以领取丧葬补助金和抚恤金；在未达到法定退休年龄时因病或者非因工致残完全丧失劳动能力的，可以领取病残津贴。所需资金从基本养老保险基金中支付。
2.《社会保险费征缴暂行条例》（国务院令第259号） 第十条　缴费单位必须按月向社会保险经办机构申报应缴纳的社会保险费数额，经社会保险经办机构核定后，在规定的期限内缴纳社会保险费。
3.《关于参加基本养老保险人员信息变更后待遇核改问题的复函》（豫人社函〔2009〕261号）
4.《河南省人力资源和社会保障厅关于城镇企业职工基本养老保险个人账户记账利率公布前有关业务问题的处理意见》（豫人社函〔2017〕111号）</t>
  </si>
  <si>
    <t>个人社会保险费退收(企业)</t>
  </si>
  <si>
    <t>1.《社会保险费征缴暂行条件》(国务院令第259号)第十条　缴费单位必须按月向社会保险经办机构申报应缴纳的社会保险费数额，经社会保险经办机构核定后，在规定的期限内缴纳社会保险费。
2.《关于完善城镇职工基本养老保险政策有关问题的通知》（劳社部发〔2001〕20号）第一条 参加城镇企业职工养老保险的人员，不论因何种原因变动工作单位，包括通过公司制改造、股份制改造、出售、拍卖、租赁等方式转制以后的企业和职工，以及跨统筹地区流动的人员，都应按规定继续参加养老保险并按时足额缴费。
3.《人力资源和社会保障部财政部关于进一步加强企业职工基本养老保险基金收支管理的通知》（人社部发〔2016〕132号）
4.《人力资源社会保障部关于城镇企业职工基本养老保险关系转移接续若干问题的通知》（人社部规〔2016〕5号）
5.《河南省人力资源和社会保障厅关于规范企业职工基本养老保险费缴纳有关问题的通知》（豫人社规〔2020〕4号）
6.《河南省人力资源和社会保障厅 河南省财政厅关于机关事业单位养老保险参保人员在企业等单位工作期间缴费年限等有关问题的处理意见》（豫人社办〔2019〕60号）</t>
  </si>
  <si>
    <t>个人社会保险费退收(异地企业)</t>
  </si>
  <si>
    <t>企业职工基本养老保险关系转入</t>
  </si>
  <si>
    <t>1.《国务院办公厅关于转发人力资源社会保障部财政部城镇企业职工基本养老保险关系转移接续暂行办法的通知》（国办发〔2009〕66号）第三条　参保人员跨省流动就业的，由原参保所在地社会保险经办机构（以下简称社保经办机构）开具参保缴费凭证，其基本养老保险关系应随同转移到新参保地。 第四条　参保人员跨省流动就业转移基本养老保险关系时，按下列方法计算转移资金：…… 第五条　参保人员跨省流动就业，其基本养老保险关系转移接续按下列规定办理：……。
2.《关于贯彻落实国务院办公厅转发城镇企业职工基本养老保险关系转移接续暂行办法的通知》（人社部发〔2009〕187号）
3.《关于印发城镇企业职工基本养老保险关系转移接续若干具体问题意见的通知》（人社部发〔2010〕70号）
4.《关于城镇企业职工基本养老保险关系转移接续若干问题的通知》（人社部规〔2016〕5号）
5.《人力资源社会保障部办公厅关于职工基本养老保险关系转移接续有关问题的补充通知》（人社厅发〔2019〕94号）
6.《关于进一步做好养老保险关系转移接续经办服务工作的通知》（人社厅函〔2019〕185号）</t>
  </si>
  <si>
    <t>出具临时建账地发起的临时账户联系函回执</t>
  </si>
  <si>
    <t>出具临时建账地发起的临时账户转移联系函</t>
  </si>
  <si>
    <t>出具企业职工基本养老保险转移联系函</t>
  </si>
  <si>
    <t>出具企业职工基本养老保险转移联系函（超龄）</t>
  </si>
  <si>
    <t>出具转入地发起的临时缴费账户转移联系函</t>
  </si>
  <si>
    <t>城乡居民养老保险转入城镇职工养老保险</t>
  </si>
  <si>
    <t>1.《人力资源和社会保障 部财政部关于印发&lt;城乡养老保险制度衔接暂行办法&gt;的通知》（人社部发〔2014〕17号） 第三条 参加城镇职工养老保险和城乡居民养老保险人员，达到城镇职工养老保险法定退休年龄后，城镇职工养老保险缴费年限满15年（含延长缴费至15年）的，可以申请从城乡居民养老保险转入城镇职工养老保险，按照城镇职工养老保险办法计发相应待遇。 第四条 参保人员需办理城镇职工养老保险和城乡居民养老保险制度衔接手续的，先按城镇职工养老保险有关规定确定待遇领取地，并将城镇职工养老保险的养老保险关系归集至待遇领取地，再办理制度衔接手续。参保人员申请办理制度衔接手续时，从城乡居民养老保险转入城镇职工养老保险的，在城镇职工养老保险待遇领取地提出申请办理。
2.《人力资源社会保障部办公厅关于贯彻实施&lt;城乡养老保险制度衔接暂行办法&gt;有关问题的通知》（人社厅发〔2014〕25号）
3.《关于建立城乡居民基本养老保险制度的实施意见》（豫政〔2014〕84号）
4.《关于加快推进社会保险经办有关服务事项“跨省通办”的通知》（人社厅发〔2020〕111号 ）
5.《人力资源社会保障部办公厅关于全国社会保险关系转移系统升级改造及开通网上申请服务的通知》（人社厅函〔2021〕128号）</t>
  </si>
  <si>
    <t>企业退休人员缴费工资变更</t>
  </si>
  <si>
    <t>1.《社会保险费征缴暂行条例》(国务院令第259号) 第十条　缴费单位必须按月向社会保险经办机构申报应缴纳的社会保险费数额，经社会保险经办机构核定后，在规定的期限内缴纳社会保险费。
2.《社会保险费申报缴纳管理规定》(人社部令第20号)第四条 用人单位应当按月在规定期限内到当地社会保险经办机构办理缴费申报，申报事项包括：
（一）用人单位名称、组织机构代码、地址及联系方式；
（二）用人单位开户银行、户名及账号；
（三）用人单位的缴费险种、缴费基数、费率、缴费数额；
（四）职工名册及职工缴费情况；
（五）社会保险经办机构规定的其他事项。
3.《河南省人力资源和社会保障厅 河南省财政厅国家税务总局河南省税务局关于灵活就业人员参加企业职工基本养老保险有关问题的通知》（豫人社〔2018〕41号）</t>
  </si>
  <si>
    <t>个人社会保险费特殊补收（企业）</t>
  </si>
  <si>
    <t>1.《社会保险费征缴暂行条件》(国务院令第259号)第十条　缴费单位必须按月向社会保险经办机构申报应缴纳的社会保险费数额，经社会保险经办机构核定后，在规定的期限内缴纳社会保险费。
2.《人力资源和社会保障部财政部关于进一步加强企业职工基本养老保险基金收支管理的通知》（人社部发〔2016〕132号）
3.《关于完善城镇职工基本养老保险政策有关问题的通知》（劳社部发〔2001〕20号）第一条 参加城镇企业职工养老保险的人员，不论因何种原因变动工作单位，包括通过公司制改造、股份制改造、出售、拍卖、租赁等方式转制以后的企业和职工，以及跨统筹地区流动的人员，都应按规定继续参加养老保险并按时足额缴费。
4.《河南省人力资源和社会保障厅关于规范企业职工基本养老保险费缴纳有关问题的通知》（豫人社规〔2020〕4号）
5.《河南省人力资源和社会保障厅 关于简化机关事业单位工作人员补缴在企业等单位工作期间应缴未缴基本养老保险费办理手续的通知》（豫人社函〔2021〕337号）
6.《河南省人力资源和社会保障厅 关于1—4级老工伤人员有关待遇的处理意见》（豫人社工伤〔2015〕12号）</t>
  </si>
  <si>
    <t>依据法律文书补收个人社会保险费（企业）</t>
  </si>
  <si>
    <t>依据60号文补收个人社会保险费（企业）</t>
  </si>
  <si>
    <t>补收一年以上三年以下个人社会保险费（企业）</t>
  </si>
  <si>
    <t>补收一年以下个人社会保险费（企业）</t>
  </si>
  <si>
    <t>补收三年以上个人社会保险费（企业）</t>
  </si>
  <si>
    <t>做过正式待遇的中人因死亡终止社会保险关系（已终止社会保险关系）</t>
  </si>
  <si>
    <t>1.《中华人民共和国社会保险法》第五十七条……用人单位的社会保险登记事项发生变更或者用人单位依法终止的，应当自变更或者终止之日起三十日内，到社会保险经办机构办理变更或者注销社会保险登
2.《关于印发〈机关事业单位工作人员基本养老保险经办规程〉的通知》（人社部发〔2015〕32号）第十四条：参保人员登记信息发生变化时,参保单位应当在30日内，向社保经办机构申请办理参保人员信息变更登记业务……
3.《河南省人民政府关于印发河南省机关事业单位工作人员养老保险制度改革实施办法的通知》（豫政〔2015〕68号）第四条：参保人员死亡的,个人账户余额可以依法继承。
4.《河南省人力资源和社会保障厅河南省财政厅关于机关事业单位养老保险缴费工资基数和待遇统筹项目有关问题处理意见的通知》(豫人社〔2016〕10号)第一条：缴费年度和缴费工资基数适用口径……</t>
  </si>
  <si>
    <t>做过正式待遇的中人因死亡终止社会保险关系（未终止社会保险关系）</t>
  </si>
  <si>
    <t>未做过正式待遇的中人因死亡终止社会保险关系（未终止社会保险关系）</t>
  </si>
  <si>
    <t>机关事业养老保险制度改革前退休人员因死亡终止社会保险关系（已终止社会保险关系）</t>
  </si>
  <si>
    <t>纳入员额管理人员参保登记（机关事业）</t>
  </si>
  <si>
    <t>1.《中华人民共和国社会保险法》第五十八条：用人单位应当自用工之日起三十日内为其职工向社会保险经办机构申请办理社会保险登记……、《国务院关于机关事业单位工作人员养老保险制度改革的决定》（国发〔2015〕2号）第二条 改革的范围。本决定适用于按照公务员法管理的单位、参照公务员法管理的机关（单位）、事业单位及其编制内的工作人员。
2.《关于贯彻落实〈国务院关于机关事业单位工作人员养老保险制度改革的决定〉的通知》（人社部发〔2015〕28号） 第三条 准确把握《决定》的有关政策（一）关于参保范围。……要根据《决定》要求，严格按照机关事业单位编制管理规定确定参保人员范围……
3.《关于印发〈机关事业单位工作人员基本养老保险经办规程〉的通知》（人社部发〔2015〕32号）第十三条 社保经办机构为参保单位核发《社会保险登记证》后，参保单位向社保经办机构申报办理人员参保登记手续……
4.《河南省人力资源和社会保障厅河南省财政厅中共河南省委机构编制委员会办公室关于省直员额制试点单位纳入员额制管理人员参加机关事业单位养老保险有关问题的通知》（豫人社函〔2021〕172号）</t>
  </si>
  <si>
    <t>供养人员社会化发放信息变更</t>
  </si>
  <si>
    <t>《河南省人力资源和社会保障厅关于印发＜河南省社会保险业务经办规程（试行）＞的通知》（豫人社办〔2021〕9号）</t>
  </si>
  <si>
    <t>职业年金社会化发放信息变更</t>
  </si>
  <si>
    <t>企业职工银行账号冻结解冻</t>
  </si>
  <si>
    <t>机关事业单位职工银行账号冻结解冻</t>
  </si>
  <si>
    <t>失业保险单位银行账户信息变更</t>
  </si>
  <si>
    <t>变更国籍人员社会化发放信息变更</t>
  </si>
  <si>
    <t>失业人员社会化发放信息变更</t>
  </si>
  <si>
    <t>人员历史参保信息维护（企业）</t>
  </si>
  <si>
    <t>1.《社会保险个人权益记录管理办法》（人社部令第14号）第十一条　社会保险经办机构应当安排专门工作人员对社会保险个人权益数据进行管理和日常维护，检查记录的完整性、合规性，并按照规定程序修正和补充。
2.《河南省人力资源和社会保障厅办公室关于参加基本养老保险人员信息变更后待遇核改问题的复函》（豫人社函〔2009〕261号）</t>
  </si>
  <si>
    <t>人员本次参保时间变更（企业）</t>
  </si>
  <si>
    <t>出具机关事业单位退休人员养老金收入证明</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</si>
  <si>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关于印发〈机关事业单位工作人员基本养老保险经办规程〉的通知》（人社部发〔2015〕32号）第九十二条：社保经办机构应向参保单位及参保人员开放社会保险个人权益记录查询程序，界定可供查询的内容……</t>
  </si>
  <si>
    <t>打印机关事业单位养老保险月缴费明细单</t>
  </si>
  <si>
    <t>1.《中华人民共和国社会保险法》第七十四条　用人单位和个人可以免费向社会保险经办机构查询、核对其缴费和享受社会保险待遇记录，要求社会保险经办机构提供社会保险咨询等相关服务。
2.《社会保险个人权益记录管理办法》（中华人民共和国人力资源和社会保障部令第14号）第二条　本办法所称社会保险个人权益记录，是指以纸质材料和电子数据等载体记录的反映参保人员及其用人单位履行社会保险义务、享受社会保险权益状况的信息，包括下列内容：
　　（一）参保人员及其用人单位社会保险登记信息；
　　（二）参保人员及其用人单位缴纳社会保险费、获得相关补贴的信息；
　　（三）参保人员享受社会保险待遇资格及领取待遇的信息；
　　（四）参保人员缴费年限和个人账户信息；
　　（五）其他反映社会保险个人权益的信息。
3.《关于印发〈机关事业单位工作人员基本养老保险经办规程〉的通知》（人社部发〔2015〕32号）第二十七条 社保经办机构应为参保人员建立个人账户，用于记录个人缴费及利息等社会保险权益。个人账户包括个人基本信息、缴费信息和支付信息、转移接续信息、终止注销信息等内容。
　　《决定》实施时在机关事业单位工作的人员，个人账户建立时间从《决定》实施之月开始，之后参加工作的人员，从其参加工作之月起建立个人账户。</t>
  </si>
  <si>
    <t>打印机关事业单位养老保险费滞后补缴结算单</t>
  </si>
  <si>
    <t>《中华人民共和国社会保险法》第六十一条　社会保险费征收机构应当依法按时足额征收社会保险费，并将缴费情况定期告知用人单位和个人。</t>
  </si>
  <si>
    <t>打印机关事业单位退休人员花名册</t>
  </si>
  <si>
    <t>1.《中华人民共和国社会保险法》第七十四条　用人单位和个人可以免费向社会保险经办机构查询、核对其缴费和享受社会保险待遇记录，要求社会保险经办机构提供社会保险咨询等相关服务。
2.《人力资源社会保障部关于印发〈机关事业单位工作人员基本养老保险经办规程〉的通知》（人社部发〔2015〕32号） 第九十八条 社保经办机构可向参保单位提供网上申报、缴费、查询、下载等经办服务。</t>
  </si>
  <si>
    <t>打印社会保险单位基本情况表</t>
  </si>
  <si>
    <t>1.《中华人民共和国社会保险法》第四条：中华人民共和国境内的用人单位和个人依法缴纳社会保险费，有权查询缴费记录、个人权益记录……。第七十四条：……用人单位和个人可以免费向社会保险经办机构查询、核对其缴费和享受社会保险待遇记录……。
2.《社会保险个人权益记录管理办法》（中华人民共和国人力资源和社会保障部令第14号）第十四条：社会保险经办机构应当向参保人员及其用人单位开放社会保险个人权益记录查询程序，界定可供查询的内容，通过社会保险经办机构网点、自助终端或者电话、网站等方式提供查询服务。
3.《关于印发城乡居民基本养老保险经办规程的通知》（人社部发〔2014〕23号）第二十一条：参保人员可到县社保机构、乡镇（街道）事务所打印《城乡居民基本养老保险个人账户明细表》。社保机构应当每年至少一次将参保人员个人权益记录单内容告知本人……。
4.《关于印发〈机关事业单位工作人员基本养老保险经办规程〉的通知》（人社部发〔2015〕32号）第九十二条：社保经办机构应向参保单位及参保人员开放社会保险个人权益记录查询程序，界定可供查询的内容……。</t>
  </si>
  <si>
    <t>因交通事故申请工伤（亡）信息登记（正常申领）</t>
  </si>
  <si>
    <t>1.《中华人民共和国社会保险法》第三十六条　职工因工作原因受到事故伤害或者患职业病，且经工伤认定的，享受工伤保险待遇；其中，经劳动能力鉴定丧失劳动能力的，享受伤残待遇。
2.《工伤保险条例》（中华人民共和国国务院令第586号）第十四条　职工有下列情形之一的，应当认定为工伤：(一)在工作时间和工作场所内，因工作原因受到事故伤害的；…… 第十五条　职工有下列情形之一的，视同工伤：(一)在工作时间和工作岗位，突发疾病死亡或者在48小时之内经抢救无效死亡的；……
3.《河南省工伤保险条例》第十五条 职工发生事故伤害或者按照《中华人民共和国职业病防治法》规定被诊断、鉴定为职业病的，所在单位应当自事故伤害发生之日起或者被诊断、鉴定为职业病之日起三十日内，向统筹地区劳动保障行政部门或者其委托的有关部门提出工伤认定申请。因交通事故、失踪、因工外出期间发生事故伤害以及其他不可抗力因素导致不能在规定时限内提出申请的，经统筹地区劳动保障行政部门同意，可以适当延长申请时限，但最长不得超过九十日。
4.《人力资源和社会保障部办公厅关于印发工伤保险经办规程的通知》（人社厅发〔2022〕24号）</t>
  </si>
  <si>
    <t>正常申请工伤（亡）信息登记（正常申领）</t>
  </si>
  <si>
    <t>因第三方侵权申请工伤（亡）信息登记（正常申领）</t>
  </si>
  <si>
    <t>因交通事故申请工伤（亡）信息登记（申请超过30天且无延期申请材料）</t>
  </si>
  <si>
    <t>正常申请工伤（亡）信息登记（申请超过30天且无延期申请材料）</t>
  </si>
  <si>
    <t>因第三方侵权申请工伤（亡）信息登记（申请超过30天且无延期申请材料）</t>
  </si>
  <si>
    <t>因交通事故申请工伤（亡）信息登记（申请超过30天且有延期申请材料）</t>
  </si>
  <si>
    <t>正常申请工伤（亡）信息登记（申请超过30天且有延期申请材料）</t>
  </si>
  <si>
    <t>因第三方侵权申请工伤（亡）信息登记（申请超过30天且有延期申请材料）</t>
  </si>
  <si>
    <t>运输危险化学品的车辆进入危险化学品运输车辆限制通行区域审批</t>
  </si>
  <si>
    <t>三门峡市公安局</t>
  </si>
  <si>
    <t>《危险化学品安全管理条例》（2002年1月26日国务院令第344号，2013年12月7日予以修改）第四十九条：未经公安机关批准，运输危险化学品的车辆不得进入危险化学品运输车辆限制通行的区域。危险化学品运输车辆限制通行的区域由县级人民政府公安机关划定，并设置明显的标志。</t>
  </si>
  <si>
    <t>保安服务公司设立及法定代表人变更许可</t>
  </si>
  <si>
    <t>保安服务公司设立许可</t>
  </si>
  <si>
    <t>保安服务公司的名称变更审核</t>
  </si>
  <si>
    <t>《保安服务管理条例》（2009年10月13日国务院令第564号）第九条：申请设立保安服务公司，应当向所在地设区的市级人民政府公安机关提交申请书以及能够证明其符合本条例第八条规定条件的材料。受理的公安机关应当自收到申请材料之日起15日内进行审核并将审核意见报所在地的省、自治区、直辖市人民政府公安机关。省、自治区、直辖市人民政府公安机关自收到审核意见之日起15日内作出决定，对符合条件的核发保安服务许可证；对不符合条件的，书面通知申请人并说明理由。
第十一条：申请设立从事武装守护押运服务的保安服务公司，应当向所在地设区的市级人民政府公安机关提交申请书以及能够证明其符合本条例第八条、第十条规定条件的材料。受理的公安机关应当自收到申请材料之日起15日内进行审核，并将审核意见报所在地的省、自治区、直辖市人民政府公安机关。省、自治区、直辖市人民政府公安机关应当自收到审核意见之日起15日内作出决定，对符合条件的，核发从事武装守护押运业务的保安服务许可证或者在已有的保安服务许可证上增注武装守护押运服务；对不符合条件的，书面通知申请人并说明理由。</t>
  </si>
  <si>
    <t>保安服务公司的地址变更审核（自有场地）</t>
  </si>
  <si>
    <t>保安服务公司的地址变更审核（租赁场地）</t>
  </si>
  <si>
    <t>保安服务公司的服务范围变更审核</t>
  </si>
  <si>
    <t>保安服务公司增设武装守护押运业务审核</t>
  </si>
  <si>
    <t>机动车驾驶证核发、审验</t>
  </si>
  <si>
    <t>驾驶证初次申领</t>
  </si>
  <si>
    <t>《中华人民共和国道路交通安全法》（2003年10月28日主席令第8号，2011年4月22日予以修改）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
第二十三条：公安机关交通管理部门依照法律、行政法规的规定，定期对机动车驾驶证实施审验。</t>
  </si>
  <si>
    <t>持境外机动车驾驶证申领</t>
  </si>
  <si>
    <t>驾驶证审验</t>
  </si>
  <si>
    <t>延期审验</t>
  </si>
  <si>
    <t>现役人员持军队、武装警察部队机动车驾驶证申领</t>
  </si>
  <si>
    <t>退伍人员持军队、武装警察部队机动车驾驶证申领</t>
  </si>
  <si>
    <t>申请增加准驾车型</t>
  </si>
  <si>
    <t>驾驶证注销登记</t>
  </si>
  <si>
    <t>驾驶证记满分考试</t>
  </si>
  <si>
    <t>恢复驾驶资格登记</t>
  </si>
  <si>
    <t>驾驶证转入换证</t>
  </si>
  <si>
    <t>期满换证</t>
  </si>
  <si>
    <t>损毁换证</t>
  </si>
  <si>
    <t>遗失补证</t>
  </si>
  <si>
    <t>延期换证</t>
  </si>
  <si>
    <t>提交机动车驾驶人身体条件证明</t>
  </si>
  <si>
    <t>延期提交身体条件证明</t>
  </si>
  <si>
    <t>机动车临时通行牌证核发</t>
  </si>
  <si>
    <t>《中华人民共和国道路交通安全法》（2003年10月28日主席令第8号，2011年4月22日予以修改）第八条：国家对机动车实行登记制度。机动车经公安机关交通管理部门登记后，方可上道路行驶。尚未登记的机动车，需要临时上道路行驶的，应当取得临时通行牌证。
《中华人民共和国道路交通安全法实施条例》（2004年国务院令第405号）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t>
  </si>
  <si>
    <t>机动车登记</t>
  </si>
  <si>
    <t>补领机动车行驶证</t>
  </si>
  <si>
    <t>《中华人民共和国道路交通安全法》（2003年10月28日主席令第8号，2011年4月22日予以修改修改）第八条：国家对机动车实行登记制度。机动车经公安机关交通管理部门登记后，方可上道路行驶。第十二条:有下列情形之一的，应当办理相应的登记：机动车所有权发生转移的；机动车登记内容变更的；机动车用作抵押的；机动车报废的。</t>
  </si>
  <si>
    <t>换领机动车行驶证</t>
  </si>
  <si>
    <t>补领机动车号牌</t>
  </si>
  <si>
    <t>换领机动车号牌</t>
  </si>
  <si>
    <t>机动车注册登记</t>
  </si>
  <si>
    <t>机动车注销登记</t>
  </si>
  <si>
    <t>机动车抵押登记</t>
  </si>
  <si>
    <t>机动车辖区内转移登记</t>
  </si>
  <si>
    <t>机动车迁出辖区转移登记</t>
  </si>
  <si>
    <t>机动车身颜色变更登记</t>
  </si>
  <si>
    <t>机动车共同所有人变更登记</t>
  </si>
  <si>
    <t>机动车所有人住所迁出车管所辖区变更登记</t>
  </si>
  <si>
    <t>机动车发动机变更登记</t>
  </si>
  <si>
    <t>机动车使用性质变更登记</t>
  </si>
  <si>
    <t>机动车所有人在管辖区内迁移备案</t>
  </si>
  <si>
    <t>机动车所有人在管辖区内变更联系方式备案</t>
  </si>
  <si>
    <t>补领机动车登记证书</t>
  </si>
  <si>
    <t>换领机动车登记证书</t>
  </si>
  <si>
    <t>机动车检验合格标志核发</t>
  </si>
  <si>
    <t>申领机动车检验合格标志</t>
  </si>
  <si>
    <t>《中华人民共和国道路交通安全法》（2003年10月28日主席令第8号，2011年4月22日予以修改修改）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</si>
  <si>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申领机动车免检合格标志</t>
  </si>
  <si>
    <t>补、换领机动车检验合格标志</t>
  </si>
  <si>
    <t>校车驾驶资格许可</t>
  </si>
  <si>
    <t>《校车安全管理条例》（2012年4月5日国务院令第617号）第二十三条：校车驾驶人应当依照本条例的规定取得校车驾驶资格。
第二十四条：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</si>
  <si>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影响交通安全占道施工审核</t>
  </si>
  <si>
    <t>【法律】《中华人民共和国道路交通安全法》第三十二条第一款：因工程建设需要占用、挖掘道路，或者跨越、穿越道路架设、增设管线设施，应当事先征得道路主管部门的同意；影响交通安全的，还应当征得公安机关交通管理部门的同意。”</t>
  </si>
  <si>
    <t>驾驶证业务</t>
  </si>
  <si>
    <t>考试预约</t>
  </si>
  <si>
    <t>《互联网交通管理业务工作规范》第五章第二节第六十二条：用户初次申领或者申请增加大型客车、牵引车、城市公交车、中型客车、大型货车、小型汽车、小型自动挡汽车、残疾人专用小型自动挡载客汽车准驾车型机动车驾驶证，以及办理恢复驾驶资格、满分考试等业务的，公安机关交通管理部门应当在互联网服务平台为其提供机动车驾驶人考试预约和考试费缴纳、退费申请服务。
第六十三条 公安机关交通管理部门可以提供按照考场和考试区域两种方式的考试预约服务。
公安机关交通管理部门可以结合本地考场分布情况在互联网服务平台配置考试区域，每个考试区域应当包含两个以上考场。对选择按照考试区域方式预约考试的，互联网服务平台将在用户选择的考试区域内随机分配考场。
第六十四条 公安机关交通管理部门应当按照以下要求通过互联网服务平台制定考试计划：
（一）制定本地考试计划，设置考试场次及各场次考试人数和优先预约人数。优先预约人数是指学习驾驶证明距离有效期止时间不足六个月的学员预约人数；
（二）考试能力满足本地需求的，经省级公安机关交通管理部门批准，可以制定异地考试计划，设置考试场次及各场次考试人数和优先预约人数；
（三）每次制定的考试计划不得少于五日；
（四）至少提前十日通过互联网服务平台公布考试计划。
第六十五条 办理机动车驾驶人考试预约的业务流程和具体事项为：
（一）互联网服务平台提示用户选择考试科目，核查确认用户符合《机动车驾驶证申领和使用规定》的相关规定；
（二）属于学习驾驶证明有效期不足六个月符合优先预约条件且用户尚未优先预约该考试科目的，互联网服务平台提示用户是否使用优先预约权。需要使用优先预约权的，提示用户选择存在优先考试名额的考试地点、考试时间、考试场次等信息并提交考试预约申请；
（三）属于学习驾驶证明有效期超过六个月或者不足六个月但已经优先预约过该科目考试的，互联网服务平台提示用户选择考试地点、考试时间、考试场次等信息并提交考试预约申请； 
（四）按照《机动车驾驶人考试工作规范》规定，停止考试预约受理申请后，互联网服务平台确定考试预约结果，通过发送短信、APP消息等方式告知用户预约结果并公布；
（五）用户未缴纳考试费用的，互联网服务平台提示用户缴纳考试费。
第六十六条 在考试计划停止预约受理前,公安机关交通管理部门应当在互联网服务平台提供取消考试预约服务。
对于考试计划已经停止预约受理、需要取消考试预约的，公安机关交通管理部门应当通过互联网服务平台提示用户到业务窗口现场办理。
第六十七条 受理岗应当在一个工作日内受理退费申请，并及时协调财政部门退回考试费。</t>
  </si>
  <si>
    <t>取消预约</t>
  </si>
  <si>
    <t>打印学习驾驶证明</t>
  </si>
  <si>
    <t>《公安部139号令》第三十八条：申请人在场地和道路上学习驾驶,应当按规定取得学习驾驶证明。学习驾驶证明的有效期为三年,申请人应当在有效期内完成科目二和科目三考试。未在有效期内完成考试的,已考试合格的科目成绩作废。
学习驾驶证明可以采用纸质或者电子形式,纸质学习驾驶证明和电子学习驾驶证明具有同等效力。申请人可以通过互联网交通安全综合服务管理平台打印或者下载学习驾驶证明。</t>
  </si>
  <si>
    <t>异地考试预约</t>
  </si>
  <si>
    <t>取消异地预约</t>
  </si>
  <si>
    <t>驾考违规情况举报</t>
  </si>
  <si>
    <t>机动车业务</t>
  </si>
  <si>
    <t>新车注册登记预选号牌</t>
  </si>
  <si>
    <t>《互联网交通管理业务工作规范》第四章第一节第二十七条：对用户办理大型汽车、小型汽车、大型新能源汽车、小型新能源汽车、摩托车、挂车等类型机动车的新车注册登记、转移登记、变更登记（机动车所有人的住所迁入车辆管理所管辖区域）、机动车转籍、换发新能源汽车号牌等业务的，公安机关交通管理部门应当在互联网服务平台提供预选机动车号牌号码业务办理服务。
第二十八条 公安机关交通管理部门应当按照以下要求开展互联网服务平台号牌号码投放工作：
（一）小型汽车预选机动车号牌号码池可用号牌号码数量不得少于五万个；
（二）小型新能源汽车预选机动车号牌号码池可用号牌号码数量不得少于两万个；
（三）大型汽车、大型新能源汽车预选机动车号牌号码池可用号牌号码数量分别不得少于一万个；
（四）人工每日监测号牌号码备用池使用情况，及时按号段补充投放，每次投放号段包含的机动车号牌号码数量不得少于一千个；
（五）自动监测号牌号码池使用情况，随机从号牌号码备用池按批获取、投入号牌号码池，并自动向社会公布。
第二十九条 公安机关交通管理部门应当在互联网服务平台提供自编自选和随机选号两种选号方式。
第三十条 办理预选机动车号牌号码的业务流程和具体事项为：
（一）属于新车注册登记选号的，互联网服务平台核查车辆识别代号、车辆品牌、车辆型号、机动车整车出厂合格证（以下简称“合格证”）或者进口机动车的进口凭证（以下简称“进口凭证”）编号等信息；
（二）属于转移登记选号的，核查原机动车所有人的身份证明名称、身份证明号码、车辆识别代号、机动车登记证书编号；
（三）属于变更登记（机动车所有人的住所迁入车辆管理所管辖区域）、机动车转籍选号的，核查用户确认机动车所有人的身份证明名称、身份证明号码、车辆识别代号、机动车登记证书编号等信息。
核对信息真实有效后，提示用户选择选号方式、完成预选号牌号码，并在规定期限内通过互联网服务平台或者到车辆管理所、机动车登记服务站等服务窗口完成号牌号码确认。
第三十一条 用户机动车选号信息存在下列异常情形之一的，公安机关交通管理部门应当提供互联网服务平台或者业务窗口申诉渠道，并及时核查处理：
（一）用户本人机动车选号信息被他人提交，导致本人无法选号的；
（二）用户未完成正常选号，但需要为本人名下其他机动车预选机动车号牌号码的；
（三）机动车所有人、机动车车辆识别代号、号牌种类录入错误的；
（四）用户因提交的机动车选号信息核查不通过等原因被列入嫌疑不能继续选号的；
（五）用户因网络、信息系统故障等原因无法正常完成选号的。
第三十二条 公安机关交通管理部门处理用户机动车选号异常情形申诉的业务流程和具体事项为：
（一）属于第三十一条第（一）、（二）、（三）项情形的，互联网服务平台提示用户录入异常事项，采集机动车来历证明、合格证或者进口凭证电子影像化资料，受理岗应当在一个工作日内审核相关材料，符合规定的，予以处理；
（二）属于第三十一条第（四）项情形的，互联网服务平台提示用户采集身份证明以及机动车来历证明或者机动车登记证书等电子影像化资料，受理岗在一个工作日内审核用户材料，符合条件的，解除嫌疑；
（三）属于第三十一条第（五）项情形的，车辆管理所按照公安交通管理数据异常处理相关规定，核实系统日志、用户选号日志等信息，符合规定的，恢复用户预选机动车号牌号码初始次数；
（四）通过发送短信、APP消息等方式告知用户处理结果，提示继续办理选号业务。</t>
  </si>
  <si>
    <t>异地转（迁）入预选号牌</t>
  </si>
  <si>
    <t>本地二手车过户预选号牌</t>
  </si>
  <si>
    <t>新能源汽车换发号牌预选号牌</t>
  </si>
  <si>
    <t>《互联网交通管理业务工作规范》第四章第一节第二十七条：对用户办理大型汽车、小型汽车、大型新能源汽车、小型新能源汽车、摩托车、挂车等类型机动车的新车注册登记、转移登记、变更登记（机动车所有人的住所迁入车辆管理所管辖区域）、机动车转籍、换发新能源汽车号牌等业务的，公安机关交通管理部门应当在互联网服务平台提供预选机动车号牌号码业务办理服务。</t>
  </si>
  <si>
    <t>新能源汽车换发号牌预约</t>
  </si>
  <si>
    <t>异常资料选号修改</t>
  </si>
  <si>
    <t>《互联网交通管理业务工作规范》第四章第一节第三十一条：用户机动车选号信息存在下列异常情形之一的，公安机关交通管理部门应当提供互联网服务平台或者业务窗口申诉渠道，并及时核查处理：
（一）用户本人机动车选号信息被他人提交，导致本人无法选号的；
（二）用户未完成正常选号，但需要为本人名下其他机动车预选机动车号牌号码的；
（三）机动车所有人、机动车车辆识别代号、号牌种类录入错误的；
（四）用户因提交的机动车选号信息核查不通过等原因被列入嫌疑不能继续选号的；
（五）用户因网络、信息系统故障等原因无法正常完成选号的。</t>
  </si>
  <si>
    <t>机动车检验预约</t>
  </si>
  <si>
    <t>《互联网交通管理业务工作规范》第四章第一节第三十三条：公安机关交通管理部门应当在互联网服务平台为个人用户提供补换领用户名下机动车的号牌/行驶证/检验标志业务办理服务；为个人和单位用户提供申领用户名下免予安全技术检验机动车的检验标志（以下简称“申领免检车检验标志”）业务办理服务。</t>
  </si>
  <si>
    <t>易制毒化学品运输许可</t>
  </si>
  <si>
    <t>运输第一类易制毒化学品许可</t>
  </si>
  <si>
    <t>第一类易制毒化学品运输许可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</si>
  <si>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</si>
  <si>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国际联网备案</t>
  </si>
  <si>
    <t>个人国际联网备案办理</t>
  </si>
  <si>
    <t>《计算机信息网络国际联网安全保护管理办法》（公安部令第33号）规定：互联单位、接入单位、使用计算机信息网络国际联网的法人或其他组织（包括跨省、自治区、直辖市联网的单位和所属的分支机构），应当自网络正式联通之日起三十日内，到所在地的省、自治区、直辖市人民政府公安机关指定的受理机关办理备案手续。</t>
  </si>
  <si>
    <t>单位国际联网备案办理</t>
  </si>
  <si>
    <t>互联网上网服务营业场所信息网络安全审核</t>
  </si>
  <si>
    <t>互联网上网服务营业场所中信息网络安全审批</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</si>
  <si>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</si>
  <si>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互联网上网服务营业场所信息安全合格证补办</t>
  </si>
  <si>
    <t>互联网上网服务营业场所事项变更</t>
  </si>
  <si>
    <t>互联网上网服务营业场所事项变更审批</t>
  </si>
  <si>
    <t>【规章】《互联网上网服务营业场所管理条例》第十三条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</si>
  <si>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互联网上网服务营业场所事项变更备案</t>
  </si>
  <si>
    <t>网络安全等级保护备案</t>
  </si>
  <si>
    <t>二级系统等级保护备案</t>
  </si>
  <si>
    <t>【规章】《信息安全等级保护管理办法》公通字【2007】43号 第十五条 已运营（运行）的第二级以上 信息系统，应当在安全保护等级确定后30日内，由其运营、使用单位到所在地设区的市级以上公安机关办理备案手续。 新建第二级以上信息系统，应当在投入运行后30日内，由其运营、使用单位到所在地设区的市级以上公安机关办理备案手续。</t>
  </si>
  <si>
    <t>三级以上系统等级保护备案</t>
  </si>
  <si>
    <t>普通保安服务公司设立许可（民营投资-自有场地）</t>
  </si>
  <si>
    <t>普通保安服务公司设立许可（民营投资-租赁场地）</t>
  </si>
  <si>
    <t>普通保安服务公司设立许可（国有资产-自有场地）</t>
  </si>
  <si>
    <t>普通保安服务公司设立许可（国有资产-租赁场地）</t>
  </si>
  <si>
    <t>外资保安服务公司设立许可（民营投资-自有场地）</t>
  </si>
  <si>
    <t>外资保安服务公司设立许可（民营投资-租赁场地）</t>
  </si>
  <si>
    <t>外资保安服务公司设立许可（国有资产-自有场地）</t>
  </si>
  <si>
    <t>外资保安服务公司设立许可（国有资产-租赁场地）</t>
  </si>
  <si>
    <t>外资保安服务公司设立许可（民营投资-主要管理人员有外国人-自有场地）</t>
  </si>
  <si>
    <t>外资保安服务公司设立许可（民营投资-主要管理人员有外国人-租赁场地）</t>
  </si>
  <si>
    <t>外资保安服务公司设立许可（国有资产-主要管理人员有外国人-自有场地）</t>
  </si>
  <si>
    <t>外资保安服务公司设立许可（国有资产-主要管理人员有外国人-租赁场地）</t>
  </si>
  <si>
    <t>武装守护押运保安服务公司设立许可</t>
  </si>
  <si>
    <t>保安服务许可证补发</t>
  </si>
  <si>
    <t>保安服务公司法定代表人变更许可</t>
  </si>
  <si>
    <t>保安服务公司的法定代表人变更审核（民营投资）</t>
  </si>
  <si>
    <t>《保安服务管理条例》（2009年10月13日国务院令第564号）第十二条：保安服务公司的法定代表人变更的，应当经原审批公安机关审核，持审核文件到工商行政管理机关办理变更登记。</t>
  </si>
  <si>
    <t>保安服务公司的法定代表人变更审核（国有资产）</t>
  </si>
  <si>
    <t>保安服务公司的法定代表人变更审核（民营投资-拟定法人为外国人）</t>
  </si>
  <si>
    <t>保安服务公司的法定代表人变更审核（国有资产-拟定法人为外国人）</t>
  </si>
  <si>
    <t>保安员证核发</t>
  </si>
  <si>
    <t>《保安服务管理条例》（2009年10月13日国务院令第564号）第十六条：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t>
  </si>
  <si>
    <t>保安员证补发</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</si>
  <si>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</si>
  <si>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</si>
  <si>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</si>
  <si>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</si>
  <si>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</si>
  <si>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民用枪支、弹药配购许可</t>
  </si>
  <si>
    <t>狩猎场配置猎枪审批</t>
  </si>
  <si>
    <t>《中华人民共和国枪支管理法》（1996年7月5日主席令第72号，2015年4月24日予以修改）第九条：狩猎场配置猎枪，凭省级以上人民政府林业行政主管部门的批准文件，报省级以上人民政府公安机关审批，由设区的市级人民政府公安机关核发民用枪支配购证件。第十条：野生动物保护、饲养、科研单位申请配置猎枪、麻醉注射枪的，应当凭其所在地县级人民政府野生动物行政主管部门核发的狩猎证或者特许捕猎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设区的市级人民政府公安机关核发民用枪支配购证件。第四十八条：制造、配售、运输枪支的主要零部件和用于枪支的弹药，适用于本法的有关规定。</t>
  </si>
  <si>
    <t>民用枪支及枪支主要零部件、弹药配售许可</t>
  </si>
  <si>
    <t>民用枪支、弹药配售许可</t>
  </si>
  <si>
    <t>《中华人民共和国枪支管理法》（1996年7月5日主席令第72号，2015年4月24日予以修改）第十五条：配售民用枪支的企业，由省级人民政府公安机关确定。配售民用枪支的企业，由省级人民政府公安机关核发民用枪支配售许可证件。
第四十八条：制造、配售、运输枪支的主要零部件和用于枪支的弹药，适用本法的有关规定。</t>
  </si>
  <si>
    <t>枪支及枪支主要零部件、弹药运输许可</t>
  </si>
  <si>
    <t>省级行政区域内运输枪支许可</t>
  </si>
  <si>
    <t>枪支（弹药）运输许可（省内）</t>
  </si>
  <si>
    <t>《中华人民共和国枪支管理法》（1996年7月5日主席令第72号，2015年4月24日予以修改）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运输枪支必须依照规定使用安全可靠的封闭式运输设备，由专人押运；途中停留住宿的，必须报告当地公安机关。第四十八条：制造、配售、运输枪支的主要零部件和用于枪支的弹药，适用本法的有关规定。</t>
  </si>
  <si>
    <t>枪支（弹药）携运许可（省内）</t>
  </si>
  <si>
    <t>营业性射击场设立许可</t>
  </si>
  <si>
    <t>营业性射击场的设立审批-筹建申请</t>
  </si>
  <si>
    <t>《中华人民共和国枪支管理法》（1996年7月5日主席令第72号，2015年4月24日予以修改）第六条：经省级人民政府体育行政主管部门批准专门从事射击竞技体育运动的单位、经省级人民政府公安机关批准的营业性射击场，可以配置射击运动枪支。</t>
  </si>
  <si>
    <t>营业性射击场的设立审批-设立申请</t>
  </si>
  <si>
    <t>《中华人民共和国枪支管理法》（1996年7月5日主席令第72号，2015年4月25日予以修改）第六条：经省级人民政府体育行政主管部门批准专门从事射击竞技体育运动的单位、经省级人民政府公安机关批准的营业性射击场，可以配置射击运动枪支。</t>
  </si>
  <si>
    <t>弩的制造、销售、进口、运输、使用审批</t>
  </si>
  <si>
    <t>弩的制造（销售）审批</t>
  </si>
  <si>
    <t>《国务院对确需保留的行政审批项目设定行政许可的决定》（2004年6月29日国务院令第412号,2009年1月29日予以修改）附件第32项：弩的制造、销售、进口、运输、使用审批。实施机关：省级人民政府公安机关。</t>
  </si>
  <si>
    <t>弩的使用审批</t>
  </si>
  <si>
    <t>弩的进口审批</t>
  </si>
  <si>
    <t>弩的运输审批</t>
  </si>
  <si>
    <t>爆破作业单位许可</t>
  </si>
  <si>
    <t>单位从事非营业性爆破作业许可</t>
  </si>
  <si>
    <t>爆破作业单位许可（非营业性）核发-申请</t>
  </si>
  <si>
    <t>《民用爆炸物品安全管理条例》（2006年5月10日国务院令第466号，2014年7月29日予以修改）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爆破作业单位资质条件和管理要求》（GA990-2012）第8.1：申请非营业性爆破作业单位许可证的单位，应向所在地设区的市级公安机关提出申请；申请营业性爆破作业许可证的单位，应向所在地省级公安机关提出申请。</t>
  </si>
  <si>
    <t>爆破作业单位许可（非营业性）核发-延期换发</t>
  </si>
  <si>
    <t>爆破作业单位许可（非营业性）核发-变更单位名称</t>
  </si>
  <si>
    <t>爆破作业单位许可（非营业性）核发-变更法人</t>
  </si>
  <si>
    <t>爆破作业单位许可（非营业性）核发-变更注册地址</t>
  </si>
  <si>
    <t>爆破作业单位许可（非营业性）核发-变更技术负责人</t>
  </si>
  <si>
    <t>爆破作业单位许可（非营业性）核发-补发</t>
  </si>
  <si>
    <t>城市、风景名胜区和重要工程设施附近实施爆破作业审批</t>
  </si>
  <si>
    <t>城市附近实施爆破作业审批</t>
  </si>
  <si>
    <t>《民用爆炸物品安全管理条例》（2006年5月10日国务院令第466号，2014年7月29日予以修改）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t>
  </si>
  <si>
    <t>风景名胜区附近实施爆破作业审批</t>
  </si>
  <si>
    <t>重要工程设施附近实施爆破作业审批</t>
  </si>
  <si>
    <t>爆破作业人员资格认定</t>
  </si>
  <si>
    <t>爆破作业人员许可-三大员申请</t>
  </si>
  <si>
    <t>《民用爆炸物品安全管理条例》（2006年5月10日国务院令第466号，2014年7月29日予以修改）第三十三条：爆破作业单位应当对本单位的爆破作业人员、安全管理人员、仓库管理人员进行专业技术培训。爆破作业人员应当经设区的市级人民政府公安机关考核合格，取得《爆破作业人员许可证》后，方可从事爆破作业。</t>
  </si>
  <si>
    <t>爆破作业人员许可-工程技术人员申请</t>
  </si>
  <si>
    <t>爆破作业人员许可-变更工作单位</t>
  </si>
  <si>
    <t>爆破作业人员许可-换发</t>
  </si>
  <si>
    <t>爆破作业人员许可-补发</t>
  </si>
  <si>
    <t>举办焰火晚会及其他大型焰火燃放活动许可</t>
  </si>
  <si>
    <t>举办Ⅱ级（含）以上大型焰火燃放活动许可</t>
  </si>
  <si>
    <t>I级大型焰火燃放许可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</si>
  <si>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</si>
  <si>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II级大型焰火燃放许可</t>
  </si>
  <si>
    <t>大型焰火燃放作业单位资质证明核发</t>
  </si>
  <si>
    <t>【行政法规】《烟花爆竹安全管理条例》（国务院令第455号）
第三十三条第一款第（四）项申请举办焰火晚会以及其他大型焰火燃放活动，主办单位应当按照分级管理的规定，向有关人民政府公安部门提出申请，并提交下列有关材料：
（四）燃放作业单位、作业人员符合行业标准规定条件的证明。
【规范性文件】《大型焰火燃放作业单位资质条件及管理》（GA899-2010）
6.1申请大型焰火燃放作业单位资质证明的单位，应向所在地省级公安机关提出申请，并提交《大型焰火燃放作业单位资质证明》申请表（见附录A）。
6.2.1受理申请的公安机关按照规定进行审查。对符合条件的，发放《大型焰火燃放作业单位资质证明》；对不符合条件的，书面向申请人说明理由。</t>
  </si>
  <si>
    <t>大型焰火燃放作业人员资格证明核发</t>
  </si>
  <si>
    <t>【行政法规】《烟花爆竹安全管理条例》（国务院令第455号）
第三十三条第一款第（四）项申请举办焰火晚会以及其他大型焰火燃放活动，主办单位应当按照分级管理的规定，向有关人民政府公安部门提出申请，并提交下列有关材料：
（四）燃放作业单位、作业人员符合行业标准规定条件的证明。
【规范性文件】《大型焰火燃放作业单位资质条件及管理》（GA899-2010）
6.1申请大型焰火燃放作业人员资格证明的人员，应向所在地省级公安机关提出申请，并提交《大型焰火燃放作业人员资格证明》申请表（见附录A）。
6.3.1经考核合格的大型焰火燃放作业人员，自考核结果公布之日起10日内，由省级公安机关发给相应的《大型焰火燃放作业人员资格证明》</t>
  </si>
  <si>
    <t>大型群众性活动安全许可</t>
  </si>
  <si>
    <t>设区的市内举办5000人以上大型群众性活动安全许可</t>
  </si>
  <si>
    <t>承办者承办5000人以上举办大型群众性活动安全许可</t>
  </si>
  <si>
    <t>《中华人民共和国消防法》第二十条“举办大型群众性活动，承办人应当依法向公安机关申请安全许可……”。
《大型群众性活动安全管理条例》（国务院令第505号）第十一条：“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5001人以上的，由活动所在地设区的市级人民政府公安机关或者直辖市人民政府公安机关实施安全许可；跨省、自治区、直辖市举办大型群众性活动的，由国务院公安部门实施安全许可。”</t>
  </si>
  <si>
    <t>金融机构营业场所、金库安全防范设施建设方案审批及工程验收</t>
  </si>
  <si>
    <t>金融机构营业场所、金库安全防范设施建设方案审批</t>
  </si>
  <si>
    <t>《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t>
  </si>
  <si>
    <t>金融机构营业场所、金库安全防范设施建设工程验收</t>
  </si>
  <si>
    <t>《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t>
  </si>
  <si>
    <t>普通护照签发</t>
  </si>
  <si>
    <t>申办普通护照</t>
  </si>
  <si>
    <t>《中华人民共和国护照法》</t>
  </si>
  <si>
    <t>普通护照签发（国家工作人员）</t>
  </si>
  <si>
    <t>普通护照签发（未满16周岁）</t>
  </si>
  <si>
    <t>申请普通护照加注</t>
  </si>
  <si>
    <t>普通护照加注</t>
  </si>
  <si>
    <t>申请换发、补发普通护照</t>
  </si>
  <si>
    <t>普通护照补发</t>
  </si>
  <si>
    <t>普通护照换发</t>
  </si>
  <si>
    <t>内地居民前往港澳通行证、往来港澳通行证和签注签发</t>
  </si>
  <si>
    <t>往来港澳探亲签注签发</t>
  </si>
  <si>
    <t>内地居民前往港澳通行证签发（无依靠老人投靠子女）</t>
  </si>
  <si>
    <t>《中国公民因私事往来香港地区或者澳门地区的暂行管理办法》（1986年12月3日国务院批准，1986年12月25日公安部公布）第三条：内地公民因私事前往香港、澳门，凭我国公安机关签发的前往港澳通行证或者往来港澳通行证从指定的口岸通行。
第六条：内地公民因私事前往香港、澳门，须向户口所在地的市、县公安局出入境管理部门提出申请。
第二十二条：……每次前往香港、澳门均需按照本办法第六条、第八条、第十条的规定办理申请手续，经批准的作一次往返签注。经公安部特别授权的公安机关可以作多次往返签注。</t>
  </si>
  <si>
    <t>内地居民前往港澳通行证签发（夫妻团聚）</t>
  </si>
  <si>
    <t>内地居民前往港澳通行证签发（永久性居民子女）</t>
  </si>
  <si>
    <t>内地居民前往港澳通行证签发（未成年子女投靠父母）</t>
  </si>
  <si>
    <t>内地居民前往港澳通行证签发（子女照顾父母）</t>
  </si>
  <si>
    <t>申请补发前往港澳通行证</t>
  </si>
  <si>
    <t>内地居民前往港澳通行证补发</t>
  </si>
  <si>
    <t>往来港澳通行证首次申请</t>
  </si>
  <si>
    <t>内地居民往来港澳通行证签发</t>
  </si>
  <si>
    <t>《中国公民因私事往来香港地区或者澳门地区的暂行管理办法》</t>
  </si>
  <si>
    <t>内地居民往来港澳通行证签发（国家工作人员）</t>
  </si>
  <si>
    <t>内地居民往来港澳通行证签发（16周岁以下）</t>
  </si>
  <si>
    <t>往来港澳通行证补发</t>
  </si>
  <si>
    <t>内地居民往来港澳通行证补发</t>
  </si>
  <si>
    <t>往来港澳团队旅游签注签发</t>
  </si>
  <si>
    <t>内地居民往来港澳团队旅游签注签发</t>
  </si>
  <si>
    <t>往来港澳商务签注签发</t>
  </si>
  <si>
    <t>内地居民往来港澳商务签注签发</t>
  </si>
  <si>
    <t>内地居民往来港澳探亲签注签发</t>
  </si>
  <si>
    <t>往来港澳逗留签注签发</t>
  </si>
  <si>
    <t>内地居民往来港澳逗留签注签发</t>
  </si>
  <si>
    <t>往来港澳其他签注签发</t>
  </si>
  <si>
    <t>内地居民往来港澳其他签注签发</t>
  </si>
  <si>
    <t>大陆居民往来台湾通行证和签注签发</t>
  </si>
  <si>
    <t>申办往来台湾通行证</t>
  </si>
  <si>
    <t>大陆居民往来台湾通行证签发</t>
  </si>
  <si>
    <t>《中国公民往来台湾地区管理办法》</t>
  </si>
  <si>
    <t>大陆居民往来台湾通行证签发（国家工作人员）</t>
  </si>
  <si>
    <t>大陆居民往来台湾通行证签发（未满16周岁）</t>
  </si>
  <si>
    <t>申请换发、补发往来台湾通行证</t>
  </si>
  <si>
    <t>大陆居民往来台湾通行证补发</t>
  </si>
  <si>
    <t>大陆居民往来台湾通行证到期换发</t>
  </si>
  <si>
    <t>大陆居民往来台湾通行证损坏补发</t>
  </si>
  <si>
    <t>赴台团队旅游签注签发</t>
  </si>
  <si>
    <t>大陆居民往来台湾团队旅游签注签发</t>
  </si>
  <si>
    <t>《中国公民往来台湾地区管理办法》（1991年12月17日国务院令第93号，2015年6月14日予以修改）第三条：大陆居民前往台湾，凭公安机关出入境管理部门签发的旅行证件，从开放的或者指定的出入境口岸通行。
第六条：大陆居民前往台湾定居、探亲、访友、旅游、接受和处理财产、处理婚丧事宜或者参加经济、科技、文化、教育、体育、学术等活动，须向户口所在地的市、县公安局提出申请。
第二十二条：大陆居民往来台湾的旅行证件系指大陆居民往来台湾通行证和其他有效旅行证件。
第二十五条：大陆居民往来台湾通行证实行逐次签注。签注分一次往返有效和多次往返有效。</t>
  </si>
  <si>
    <t>赴台商务签注签发</t>
  </si>
  <si>
    <t>大陆居民往来台湾商务签注签发</t>
  </si>
  <si>
    <t>赴台乘务签注签发</t>
  </si>
  <si>
    <t>大陆居民往来台湾乘务签注签发</t>
  </si>
  <si>
    <t>赴台应邀签注签发</t>
  </si>
  <si>
    <t>大陆居民往来台湾应邀签注签发</t>
  </si>
  <si>
    <t>赴台学习签注签发</t>
  </si>
  <si>
    <t>大陆居民往来台湾学习签注签发</t>
  </si>
  <si>
    <t>赴台定居签注签发</t>
  </si>
  <si>
    <t>大陆居民往来台湾定居签注签发</t>
  </si>
  <si>
    <t>赴台其他签注签发</t>
  </si>
  <si>
    <t>大陆居民往来台湾其他签注签发</t>
  </si>
  <si>
    <t>赴台探亲签注签发</t>
  </si>
  <si>
    <t>大陆居民往来台湾探亲签注签发</t>
  </si>
  <si>
    <t>台湾居民来往大陆通行证签发</t>
  </si>
  <si>
    <t>《中国公民往来台湾地区管理办法》（1991年12月17日国务院令第93号，2015年6月14日予以修改）第十三条：台湾居民要求来大陆的，向下列有关机关申请办理旅行证件：（一）从台湾地区要求直接来大陆的，向公安部出入境管理局派出的或者委托的有关机构申请；有特殊事由的，也可以向指定口岸的公安机关申请；（二）到香港、澳门地区后要求来大陆的，向公安部出入境管理局派出的机构或者委托的在香港、澳门地区的有关机构申请。</t>
  </si>
  <si>
    <t>台湾居民来往大陆通行证补发</t>
  </si>
  <si>
    <t>台湾居民来往大陆通行证到期换发</t>
  </si>
  <si>
    <t>台湾居民来往大陆通行证损毁补发</t>
  </si>
  <si>
    <t>对护照、出入境通行证的宣布作废</t>
  </si>
  <si>
    <t>对普通护照宣布作废</t>
  </si>
  <si>
    <t>对出入境通行证宣布作废</t>
  </si>
  <si>
    <t>《中华人民共和国普通护照和出入境通行证签发管理办法》</t>
  </si>
  <si>
    <t>查询出入境记录</t>
  </si>
  <si>
    <t>《公安机关查询出入境记录工作规定》</t>
  </si>
  <si>
    <t>出入境通行证签发</t>
  </si>
  <si>
    <t>外国人出入境证签发</t>
  </si>
  <si>
    <t>外国人签证证件签发工作规范</t>
  </si>
  <si>
    <t>对中国境内出生外国婴儿的停留或者居留登记</t>
  </si>
  <si>
    <t>对外国人的住宿登记</t>
  </si>
  <si>
    <t>外国人旅馆住宿登记</t>
  </si>
  <si>
    <t>中华人民共和国出境入境管理法</t>
  </si>
  <si>
    <t>外国人旅馆以外住宿登记</t>
  </si>
  <si>
    <t>对签证、外国人停留居留证件等出境入境证件的宣布作废</t>
  </si>
  <si>
    <t>因证件损毁遗失、被盗抢等宣布出入境证件作废</t>
  </si>
  <si>
    <t>中华人民共和国外国人入境出境管理条例</t>
  </si>
  <si>
    <t>因原居留事由变更未申报而宣布出入境证件作废</t>
  </si>
  <si>
    <t>因被决定限期出境、遣送出境、驱逐出境宣布出入境证件作废</t>
  </si>
  <si>
    <t>有不予签发签证、居留证件情形宣布出入境证件作废</t>
  </si>
  <si>
    <t>外国人护照报失证明</t>
  </si>
  <si>
    <t>外国人签证延期、换发、补发审批</t>
  </si>
  <si>
    <t>外国人C字签证延期审批</t>
  </si>
  <si>
    <t>外国人F字签证延期审批</t>
  </si>
  <si>
    <t>外国人G字签证延期审批</t>
  </si>
  <si>
    <t>外国人J2字签证延期审批</t>
  </si>
  <si>
    <t>外国人L字签证延期审批</t>
  </si>
  <si>
    <t>外国人M字签证延期审批</t>
  </si>
  <si>
    <t>外国人Q2字签证延期审批</t>
  </si>
  <si>
    <t>外国人R字签证延期审批</t>
  </si>
  <si>
    <t>外国人S2字签证延期审批</t>
  </si>
  <si>
    <t>外国人X2字签证延期审批</t>
  </si>
  <si>
    <t>因变更停留事由的签证换发（F字签证）</t>
  </si>
  <si>
    <t>因变更停留事由的签证换发（J2字签证）</t>
  </si>
  <si>
    <t>因变更停留事由的签证换发（M字签证）</t>
  </si>
  <si>
    <t>因变更停留事由的签证换发（Q2字签证）</t>
  </si>
  <si>
    <t>因变更停留事由的签证换发（R字签证）</t>
  </si>
  <si>
    <t>因变更停留事由的签证换发（S2字签证）</t>
  </si>
  <si>
    <t>因变更停留事由的签证换发（X2字签证）</t>
  </si>
  <si>
    <t>因更换护照的签证换发</t>
  </si>
  <si>
    <t>因增加偕行人的签证换发</t>
  </si>
  <si>
    <t>因分团停留的签证换发</t>
  </si>
  <si>
    <t>因遗失或被盗抢的签证补发</t>
  </si>
  <si>
    <t>因损毁的签证补发</t>
  </si>
  <si>
    <t>因遗失或被盗抢的团体签证补发</t>
  </si>
  <si>
    <t>因损毁的团体签证补发</t>
  </si>
  <si>
    <t>外国人停留证件签发</t>
  </si>
  <si>
    <t>免签外国人因非外交、公务事由的停留证件签发（交流、访问、考察等活动）</t>
  </si>
  <si>
    <t>免签外国人因非外交、公务事由的停留证件签发（短期采访的外国记者）</t>
  </si>
  <si>
    <t>免签外国人因非外交、公务事由的停留证件签发（旅游）</t>
  </si>
  <si>
    <t>免签外国人因非外交、公务事由的停留证件签发（团体旅游）</t>
  </si>
  <si>
    <t>免签外国人因非外交、公务事由的停留证件签发（商贸活动）</t>
  </si>
  <si>
    <t>免签外国人因非外交、公务事由的停留证件签发（高层次人才和急需紧缺专门人才）</t>
  </si>
  <si>
    <t>免签外国人因非外交、公务事由的停留证件签发（短期探亲）</t>
  </si>
  <si>
    <t>免签外国人因非外交、公务事由的停留证件签发（短期学习）</t>
  </si>
  <si>
    <t>外国船员及其随行家属的停留证件签发</t>
  </si>
  <si>
    <t>外国船员的停留证件签发（无随行家属）</t>
  </si>
  <si>
    <t>退籍人员的停留证件签发</t>
  </si>
  <si>
    <t>因人道原因的停留证件签发</t>
  </si>
  <si>
    <t>境内出生外国婴儿的停留证件签发</t>
  </si>
  <si>
    <t>处限期出境的外国人停留证件签发</t>
  </si>
  <si>
    <t>涉案人员的停留证件签发</t>
  </si>
  <si>
    <t>刑满释放人员的停留证件签发</t>
  </si>
  <si>
    <t>不予签发签证证件且未被限制出境的外国人停留证件签发</t>
  </si>
  <si>
    <t>外国人居留证件签发</t>
  </si>
  <si>
    <t>外国人工作类居留证件签发（持Z字签证-不超1年）</t>
  </si>
  <si>
    <t>《中华人民共和国出境入境管理法》（2012年6月30日主席令第57号）第四条：公安部、外交部可以在各自职责范围内委托县级以上地方人民政府公安机关出入境管理机构、县级以上地方人民政府外事部门受理外国人入境、停留居留申请。
第三十条：外国人所持签证注明入境后需要办理居留证件的，应当自入境之日起三十日内，向拟居留地县级以上地方人民政府公安机关出入境管理机构申请办理外国人居留证件。
第三十一条：符合国家规定的专门人才、投资者或者出于人道等原因确需由停留变更为居留的外国人，经设区的市级以上地方人民政府公安机关出入境管理机构批准可以办理外国人居留证件。
第三十二条：在中国境内居留的外国人申请延长居留期限的，应当在居留证件有效期限届满三十日前向居留地县级以上地方人民政府公安机关出入境管理机构提出申请，按照要求提交申请事由的相关材料。
第三十五条：外国人入境后，所持的普通签证、停留居留证件损毁、遗失、被盗抢或者有符合国家规定的事由需要换发、补发的，应当按照规定向停留居留地县级以上地方人民政府公安机关出入境管理机构提出申请。</t>
  </si>
  <si>
    <t>外国人工作类居留证件签发（持Z字签证-1年以上）</t>
  </si>
  <si>
    <t>外国人工作类居留证件签发（持其他种类签证-不超1年）</t>
  </si>
  <si>
    <t>外国人工作类居留证件签发（持其他种类签证-1年以上）</t>
  </si>
  <si>
    <t>外国人学习类居留证件签发（持X1字签证-不超1年）</t>
  </si>
  <si>
    <t>外国人学习类居留证件签发（持X1字签证-1年以上）</t>
  </si>
  <si>
    <t>外国人学习类居留证件签发（持其他种类签证-不超1年）</t>
  </si>
  <si>
    <t>外国人学习类居留证件签发（持其他种类签证-1年以上）</t>
  </si>
  <si>
    <t>外国人学习类居留证件签发（加注）</t>
  </si>
  <si>
    <t>外国人记者类居留证件签发（持J1字签证）</t>
  </si>
  <si>
    <t>外国人团聚类居留证件签发（持Q1字签证-不超1年）</t>
  </si>
  <si>
    <t>外国人团聚类居留证件签发（持Q1字签证-1年以上）</t>
  </si>
  <si>
    <t>外国人团聚类居留证件签发（持Q1字签证-不超1年-被寄养外籍子女）</t>
  </si>
  <si>
    <t>外国人团聚类居留证件签发（持Q1字签证-1年以上-被寄养外籍子女）</t>
  </si>
  <si>
    <t>外国人团聚类居留证件签发（持其他种类签证-不超1年）</t>
  </si>
  <si>
    <t>外国人团聚类居留证件签发（持其他种类签证-1年以上）</t>
  </si>
  <si>
    <t>外国人团聚类居留证件签发（持其他种类签证-不超1年-被寄养外籍子女）</t>
  </si>
  <si>
    <t>外国人团聚类居留证件签发（持其他种类签证-1年以上-被寄养外籍子女）</t>
  </si>
  <si>
    <t>外国人私人事务类居留证件签发（持S1字签证-其他私人事务）</t>
  </si>
  <si>
    <t>外国人私人事务类居留证件签发（持S1字签证-探亲）</t>
  </si>
  <si>
    <t>外国人私人事务类居留证件签发（持其他种类签证-探亲-不超1年）</t>
  </si>
  <si>
    <t>外国人私人事务类居留证件签发（持其他种类签证-探亲-1年以上）</t>
  </si>
  <si>
    <t>外国人私人事务类居留证件签发（持其他种类签证-医疗救助、服务-不超1年）</t>
  </si>
  <si>
    <t>外国人私人事务类居留证件签发（持其他种类签证-不超1年-60岁以上购置房产的外籍华人）</t>
  </si>
  <si>
    <t>外国人工作类居留证件延期（持Z字签证-不超1年）</t>
  </si>
  <si>
    <t>外国人工作类居留证件延期（持Z字签证-1年以上）</t>
  </si>
  <si>
    <t>外国人工作类居留证件延期（持其他种类签证-不超1年）</t>
  </si>
  <si>
    <t>外国人工作类居留证件延期（持其他种类签证-1年以上）</t>
  </si>
  <si>
    <t>外国人学习类居留证件延期（持X1字签证-不超1年）</t>
  </si>
  <si>
    <t>外国人学习类居留证件延期（持X1字签证-1年以上）</t>
  </si>
  <si>
    <t>外国人学习类居留证件延期（持其他种类签证-不超1年）</t>
  </si>
  <si>
    <t>外国人学习类居留证件延期（持其他种类签证-1年以上）</t>
  </si>
  <si>
    <t>外国人记者类居留证件延期（持J1字签证）</t>
  </si>
  <si>
    <t>外国人团聚类居留证件延期（持Q1字签证-不超1年）</t>
  </si>
  <si>
    <t>外国人团聚类居留证件延期（持Q1字签证-1年以上）</t>
  </si>
  <si>
    <t>外国人团聚类居留证件延期（持Q1字签证-不超1年-被寄养外籍子女）</t>
  </si>
  <si>
    <t>外国人团聚类居留证件延期（持Q1字签证-1年以上-被寄养外籍子女）</t>
  </si>
  <si>
    <t>外国人团聚类居留证件延期（持其他种类签证-不超1年）</t>
  </si>
  <si>
    <t>外国人团聚类居留证件延期（持其他种类签证-1年以上）</t>
  </si>
  <si>
    <t>外国人团聚类居留证件延期（持其他种类签证-不超1年-被寄养外籍子女）</t>
  </si>
  <si>
    <t>外国人团聚类居留证件延期（持其他种类签证-1年以上-被寄养外籍子女）</t>
  </si>
  <si>
    <t>外国人私人事务类居留证件延期（持S1字签证-其他私人事务）</t>
  </si>
  <si>
    <t>外国人私人事务类居留证件延期（持S1字签证-探亲）</t>
  </si>
  <si>
    <t>外国人私人事务类居留证件延期（持其他种类签证-探亲-不超1年）</t>
  </si>
  <si>
    <t>外国人私人事务类居留证件延期（持其他种类签证-探亲-1年以上）</t>
  </si>
  <si>
    <t>外国人私人事务类居留证件延期（持其他种类签证-医疗救助、服务-不超1年）</t>
  </si>
  <si>
    <t>外国人私人事务类居留证件延期（持其他种类签证-不超1年-60岁以上购置房产的外籍华人）</t>
  </si>
  <si>
    <t>外国人换发工作类居留证件（持其他种类居留证件-不超1年）</t>
  </si>
  <si>
    <t>外国人换发工作类居留证件（持其他种类居留证件-1年以上）</t>
  </si>
  <si>
    <t>外国人换发学习类居留证件（持其他种类居留证件-不超1年）</t>
  </si>
  <si>
    <t>外国人换发学习类居留证件（持其他种类居留证件-1年以上）</t>
  </si>
  <si>
    <t>外国人换发团聚类居留证件（持其他种类居留证件-不超1年）</t>
  </si>
  <si>
    <t>外国人换发团聚类居留证件（持其他种类居留证件-1年以上）</t>
  </si>
  <si>
    <t>外国人换发团聚类居留证件（持其他种类居留证件-不超1年-被寄养外籍子女）</t>
  </si>
  <si>
    <t>外国人换发团聚类居留证件（持其他种类居留证件-1年以上-被寄养外籍子女）</t>
  </si>
  <si>
    <t>外国人换发私人事务类居留证件（持其他种类居留证件-探亲-不超1年）</t>
  </si>
  <si>
    <t>外国人换发私人事务类居留证件（持其他种类居留证件-探亲-1年以上）</t>
  </si>
  <si>
    <t>外国人换发私人事务类居留证件（持其他种类居留证件-医疗救助、服务-不超1年）</t>
  </si>
  <si>
    <t>外国人换发私人事务类居留证件（持其他种类居留证件-不超1年-60岁以上购置房产的外籍华人）</t>
  </si>
  <si>
    <t>外国人居留证件签发（补发）</t>
  </si>
  <si>
    <t>普通护照失效重新申请</t>
  </si>
  <si>
    <t>往来港澳通行证换发</t>
  </si>
  <si>
    <t>内地居民前往港澳通行证换发</t>
  </si>
  <si>
    <t>往来港澳通行证失效重新申请</t>
  </si>
  <si>
    <t>内地居民前往港澳通行证失效重新申领（子女照顾老人）</t>
  </si>
  <si>
    <t>内地居民前往港澳通行证失效重新申领（夫妻团聚）</t>
  </si>
  <si>
    <t>内地居民前往港澳通行证失效重新申领（未成年子女投靠父母）</t>
  </si>
  <si>
    <t>内地居民前往港澳通行证失效重新申领（无依靠老人投靠子女）</t>
  </si>
  <si>
    <t>内地居民前往港澳通行证失效重新申领（永居子女）</t>
  </si>
  <si>
    <t>往来台湾通行证失效重新申请</t>
  </si>
  <si>
    <t>民用枪支持枪许可</t>
  </si>
  <si>
    <t>《中华人民共和国枪支管理法》（1996年7月5日主席令第72号，2015年4月24日予以修改）第六条：下列单位可以配置民用枪支：（一）经省级人民政府体育行政主管部门批准专门从事射击竞技体育运动的单位、经省级人民政府公安机关批准的营业性射击场，可以配置射击运动枪支；（二）经省级以上人民政府林业行政主管部门批准的狩猎场，可以配置猎枪；（三）野生动物保护、饲养、科研单位因业务需要，可以配置猎枪、麻醉注射枪。第八条：….配置射击运动枪支时，由省级人民政府公安机关发给民用枪支持枪证件。
第十一条：...配售猎枪、麻醉注射枪的单位和个人，必须在配购枪支后三十日内向核发民用枪支配购证件的公安机关申请领取民用枪支持枪证件。</t>
  </si>
  <si>
    <t>对废旧金属收购者协助公安机关查获违法犯罪分子的奖励</t>
  </si>
  <si>
    <t>《废旧金属收购业治安管理办法》（公安部令第16号） 第十五条对严格执行本办法，协助公安机关查获违法犯罪分子，作出显著成绩的单位和个人，由公安机关给予表彰或者奖励。</t>
  </si>
  <si>
    <t>对检举违反枪支管理犯罪活动有功的人员的奖励</t>
  </si>
  <si>
    <t>【法律】《中华人民共和国枪支管理法》
第三条第二款国家严厉惩处违反枪支管理的违法犯罪行为。任何单位和个人对违反枪支管理的行为有检举的义务。国家对检举人给予保护，对检举违反枪支管理犯罪活动有功的人员，给予奖励。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</si>
  <si>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</si>
  <si>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【行政法规】《民用爆炸物品安全管理条例》（国务院令第466号）
第八条任何单位或者个人都有权举报违反民用爆炸物品安全管理规定的行为；接到举报的主管部门、公安机关应当立即查处，并为举报人员保密，对举报有功人员给予奖励。</t>
  </si>
  <si>
    <t>非营利组织免税资格认定</t>
  </si>
  <si>
    <t>三门峡市财政局</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</si>
  <si>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</si>
  <si>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</si>
  <si>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</si>
  <si>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</si>
  <si>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建设工程消防设计审查</t>
  </si>
  <si>
    <t>三门峡市住房和城乡建设局</t>
  </si>
  <si>
    <t>特殊建设工程消防设计审查</t>
  </si>
  <si>
    <t>《中华人民共和国消防法》（1998年4月29日主席令第4号，2008年10月28日予以修改）第十一条：国务院公安部门规定的大型的人员密集场所和其他特殊建设工程，建设单位应当将消防设计文件报送公安机关消防机构审核。公安机关消防机构依法对审核的结果负责。</t>
  </si>
  <si>
    <t>特殊建设工程消防设计审查(依法需要批准的临时性建筑）</t>
  </si>
  <si>
    <t>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</si>
  <si>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</si>
  <si>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</si>
  <si>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</si>
  <si>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房屋交易合同网签备案</t>
  </si>
  <si>
    <t>在建工程抵押合同网签备案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</si>
  <si>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31日内，向房地产管理部门和市、县人民政府土地管理部门办理商品房预售合同登记备案手续。</t>
  </si>
  <si>
    <t>预购商品房抵押合同网签备案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</si>
  <si>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32日内，向房地产管理部门和市、县人民政府土地管理部门办理商品房预售合同登记备案手续。</t>
  </si>
  <si>
    <t>存量房抵押合同网签备案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</si>
  <si>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33日内，向房地产管理部门和市、县人民政府土地管理部门办理商品房预售合同登记备案手续。</t>
  </si>
  <si>
    <t>存量房买卖合同网签备案（房地产经纪机构代办）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</si>
  <si>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34日内，向房地产管理部门和市、县人民政府土地管理部门办理商品房预售合同登记备案手续。</t>
  </si>
  <si>
    <t>存量房买卖合同网签备案（交易双方自办）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</si>
  <si>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35日内，向房地产管理部门和市、县人民政府土地管理部门办理商品房预售合同登记备案手续。</t>
  </si>
  <si>
    <t>存量房买卖合同网签备案注销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</si>
  <si>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36日内，向房地产管理部门和市、县人民政府土地管理部门办理商品房预售合同登记备案手续。</t>
  </si>
  <si>
    <t>新建商品房买卖合同网签备案登记</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</si>
  <si>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37日内，向房地产管理部门和市、县人民政府土地管理部门办理商品房预售合同登记备案手续。</t>
  </si>
  <si>
    <t>新建商品房买卖合同网签备案注销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</si>
  <si>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38日内，向房地产管理部门和市、县人民政府土地管理部门办理商品房预售合同登记备案手续。</t>
  </si>
  <si>
    <t>房屋租赁网签备案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</si>
  <si>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39日内，向房地产管理部门和市、县人民政府土地管理部门办理商品房预售合同登记备案手续。</t>
  </si>
  <si>
    <t>房屋交易资金监管</t>
  </si>
  <si>
    <t>存量房（私有房屋）交易结算资金监管协议备案</t>
  </si>
  <si>
    <t>存量房（私有房屋）交易结算资金划转核实</t>
  </si>
  <si>
    <t>商品房预售资金监管协议备案</t>
  </si>
  <si>
    <t>商品房预售资金监管协议变更</t>
  </si>
  <si>
    <t>商品房预售款用款计划核实</t>
  </si>
  <si>
    <t>商品房预售款监管账户注销</t>
  </si>
  <si>
    <t>商品房预售资金申请退款</t>
  </si>
  <si>
    <t>商品房预售许可</t>
  </si>
  <si>
    <t>商品房预售许可核发</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</si>
  <si>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</si>
  <si>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商品房预售许可变更（开发企业名称变更）</t>
  </si>
  <si>
    <t>商品房预售许可变更（规划条件变更）</t>
  </si>
  <si>
    <t>商品房预售许可变更（预售项目转让变更）</t>
  </si>
  <si>
    <t>商品房预售许可变更（预售项目名称变更）</t>
  </si>
  <si>
    <t>房屋专项维修资金结算</t>
  </si>
  <si>
    <t>维修资金房屋灭失退款</t>
  </si>
  <si>
    <t>《住宅专项维修资金管理办法》（建设部财政部令165号）第七条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t>
  </si>
  <si>
    <t>维修资金面积误差结算</t>
  </si>
  <si>
    <t>《住宅专项维修资金管理办法》（建设部财政部令165号）第七条　商品住宅的业主、非住宅的业主按照所拥有物业的建筑面积交存住宅专项维修资金，每平方米建筑面积交存首期住宅专项维修资金的数额为当地住宅建筑安装工程每平方米造价的5%至8%。第二十条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住宅专项维修资金管理办法》（建设部财政部令165号）第二十九条　房屋灭失的，按照以下规定返还住宅专项维修资金：（一）房屋分户账中结余的住宅专项维修资金返还业主；（二）售房单位交存的住宅专项维修资金账面余额返还售房单位；售房单位不存在的，按照售房单位财务隶属关系，收缴同级国库。第七条　商品住宅的业主、非住宅的业主按照所拥有物业的建筑面积交存住宅专项维修资金，每平方米建筑面积交存首期住宅专项维修资金的数额为当地住宅建筑安装工程每平方米造价的5%至9%。第二十条　住宅共用部位、共用设施设备的维修和更新、改造费用，按照下列规定分摊：（一）商品住宅之间或者商品住宅与非住宅之间共用部位、共用设施设备的维修和更新、改造费用，由相关业主按照各自拥有物业建筑面积的比例分摊。</t>
  </si>
  <si>
    <t>房屋专项维修资金使用监管</t>
  </si>
  <si>
    <t>政府代管的房屋专项维修资金使用核准</t>
  </si>
  <si>
    <t>《住宅专项维修资金管理办法》（建设部财政部令第165号）第二十二条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</si>
  <si>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业主自管的房屋专项维修资金使用备案</t>
  </si>
  <si>
    <t>《住宅专项维修资金管理办法》（建设部财政部令第166号）第二十二条　住宅专项维修资金划转业主大会管理前，需要使用住宅专项维修资金的，按照以下程序办理：（五）直辖市、市、县人民政府建设（房地产）主管部门或者负责管理公有住房住宅专项维修资金的部门审核同意后，向专户管理银行发出划转住宅专项维修资金的通知；第二十三条　住宅专项维修资金划转业主大会管理后，需要使用住宅专项维修资金的，按照以下程序办理：（五）业主委员会依据使用方案审核同意，并报直辖市、市、县人民政府建设（房地产）主管部门备案。</t>
  </si>
  <si>
    <t>商品房现房销售备案</t>
  </si>
  <si>
    <t>商品房（现房）销售备案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</si>
  <si>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1日期施行）第四十二条：建设单位在办理商品房预售许或者现房销售备案前，应当按照划定的物业管理区域，通过招投标方式选聘物业服务企业，签订前期物业服务合同，提供前期物业服务。</t>
  </si>
  <si>
    <t>商品房预售变现售备案</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</si>
  <si>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2日期施行）第四十二条：建设单位在办理商品房预售许或者现房销售备案前，应当按照划定的物业管理区域，通过招投标方式选聘物业服务企业，签订前期物业服务合同，提供前期物业服务。</t>
  </si>
  <si>
    <t>商品房现房销售备案变更</t>
  </si>
  <si>
    <t>1.《商品房销售管理办法》（2001年4月4日建设部令第 88 号公布）第七条 商品房现售，应当符合以下条件：（1）现售商品房的房地产开发企业应当具有企业法人营业执照和房地产开发企业资质证书；（2）取得土地使用权证书或者使用土地的批准文件；（3）持有建设工程规划许可证和施工许可证；（4）已通过竣工验收；（5）拆迁安置已经落实；（6）供水、供电、供热、燃气、通讯等配套基础设施具备交付使用条件，其他配套基础设施和公共设施具备交付使用条件或者已确定施工进度和交付日期；（7）物业管理方案已经落实。第八条 房地产开发企业应当在商品房现售前将房地产开发项目手册及符合商品房现售条件的有关证明文件报送房地产开发主管部门备案。2.《河南省物业管理条例》（2017年9月29日河南省第十二届人大常委会第三十一次会议审议通过，2018年1月3日期施行）第四十二条：建设单位在办理商品房预售许或者现房销售备案前，应当按照划定的物业管理区域，通过招投标方式选聘物业服务企业，签订前期物业服务合同，提供前期物业服务。</t>
  </si>
  <si>
    <t>自来水用户报装</t>
  </si>
  <si>
    <t>自来水用户新装报装申请</t>
  </si>
  <si>
    <t>个人用水报装</t>
  </si>
  <si>
    <t>《河南省城市供水管理办法》第二十六条：新增城市公共供水的用户和增加用水量需改建用水设施的，包括申请临时用水的用户，必须向城市公共供水企业提出申请，并提供近、远期用水规划及有关资料。</t>
  </si>
  <si>
    <t>单位用水报装</t>
  </si>
  <si>
    <t>自来水用户临时报装</t>
  </si>
  <si>
    <t>自来水用户改建报装申请</t>
  </si>
  <si>
    <t>个人用水改口径</t>
  </si>
  <si>
    <t>单位用水改口径</t>
  </si>
  <si>
    <t>个人移水表</t>
  </si>
  <si>
    <t>单位移水表</t>
  </si>
  <si>
    <t>建筑起重机械使用登记</t>
  </si>
  <si>
    <t>建筑起重机械设备备案</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</si>
  <si>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</si>
  <si>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建筑起重机械设备备案注销</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</si>
  <si>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</si>
  <si>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建筑起重机械设备安装（拆卸）告知</t>
  </si>
  <si>
    <t>建筑起重机械设备使用登记</t>
  </si>
  <si>
    <t>建筑起重机械设备使用登记注销</t>
  </si>
  <si>
    <t>房屋建筑和市政基础设施工程竣工验收备案</t>
  </si>
  <si>
    <t>房屋建筑工程竣工验收备案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</si>
  <si>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</si>
  <si>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</si>
  <si>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</si>
  <si>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</si>
  <si>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</si>
  <si>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</si>
  <si>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建筑工程施工许可证核发</t>
  </si>
  <si>
    <t>建筑工程施工许可核准</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</si>
  <si>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</si>
  <si>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</si>
  <si>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</si>
  <si>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</si>
  <si>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</si>
  <si>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</si>
  <si>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</si>
  <si>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</si>
  <si>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</si>
  <si>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</si>
  <si>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</si>
  <si>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</si>
  <si>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</si>
  <si>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建筑业企业、勘察企业、设计企业、工程监理企业资质核准</t>
  </si>
  <si>
    <t>建筑业企业资质核准（总承包特级、一级、部分二级及部分专业承包一级、二级除外）</t>
  </si>
  <si>
    <t>建筑业企业首次申请资质核准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</si>
  <si>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</si>
  <si>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建筑业企业资质升级</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</si>
  <si>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23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</si>
  <si>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</si>
  <si>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</si>
  <si>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</si>
  <si>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</si>
  <si>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</si>
  <si>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</si>
  <si>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</si>
  <si>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</si>
  <si>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</si>
  <si>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</si>
  <si>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非国有建筑业企业省内合并（吸收合并及新设合并）、全资子公司间重组分立的资质重新核定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</si>
  <si>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29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</si>
  <si>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非国有建筑业企业跨省转入合并（吸收合并及新设合并）、全资子公司间重组分立的资质重新核定</t>
  </si>
  <si>
    <t>非国有建筑业企业跨省转出合并（吸收合并及新设合并）、全资子公司间重组分立的资质重新核定</t>
  </si>
  <si>
    <t>国有建筑业企业省内改制重组分立</t>
  </si>
  <si>
    <t>国有建筑业企业跨省转入改制重组分立</t>
  </si>
  <si>
    <t>国有建筑业企业跨省转出改制重组分立</t>
  </si>
  <si>
    <t>建筑业企业跨省转入变更资质重新核定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</si>
  <si>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30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</si>
  <si>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建筑业企业跨省转出变更资质重新核定</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</si>
  <si>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</si>
  <si>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</si>
  <si>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</si>
  <si>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</si>
  <si>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</si>
  <si>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</si>
  <si>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</si>
  <si>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</si>
  <si>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</si>
  <si>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</si>
  <si>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</si>
  <si>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</si>
  <si>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</si>
  <si>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</si>
  <si>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依附城市道路、桥梁建设各种管线、杆线等设施许可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</si>
  <si>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</si>
  <si>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</si>
  <si>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</si>
  <si>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</si>
  <si>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</si>
  <si>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</si>
  <si>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</si>
  <si>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</si>
  <si>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</si>
  <si>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</si>
  <si>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公租房承租资格申请退出</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</si>
  <si>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t>
  </si>
  <si>
    <t>公租房租金收缴</t>
  </si>
  <si>
    <t>燃气经营许可证核发</t>
  </si>
  <si>
    <t>城镇燃气经营许可</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</si>
  <si>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</si>
  <si>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燃气经营者改动市政燃气设施审批</t>
  </si>
  <si>
    <t>城镇燃气设施改动许可</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</si>
  <si>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</si>
  <si>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</si>
  <si>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</si>
  <si>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</si>
  <si>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</si>
  <si>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</si>
  <si>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</si>
  <si>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</si>
  <si>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</si>
  <si>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</si>
  <si>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</si>
  <si>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</si>
  <si>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</si>
  <si>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一户多人口核定</t>
  </si>
  <si>
    <t>用水性质变更</t>
  </si>
  <si>
    <t>水费缴纳</t>
  </si>
  <si>
    <t>《河南省城市供水管理办法》第二十七条　城市供水价格实行政府定价、分类管理。供水企业应当按照政府制定的供水价格收取水费。</t>
  </si>
  <si>
    <t>城镇污水排入排水管网许可-到期复查换证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</si>
  <si>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</si>
  <si>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</si>
  <si>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</si>
  <si>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</si>
  <si>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房地产开发企业资质核定（二级及以下）</t>
  </si>
  <si>
    <t>二级房地产开发企业资质核定</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</si>
  <si>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</si>
  <si>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二级房地产开发企业资质延续</t>
  </si>
  <si>
    <t>二级房地产开发企业资质变更</t>
  </si>
  <si>
    <t>二级房地产开发企业资质核定（注销）</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</si>
  <si>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《房地产开发企业资质管理规定》（2000年3月29日建设部令第77号，2015年5月6日予以修改）第十一条：……二级资质及二级资质以下的审批办法由省、自治区、直辖市人民政府建设行政主管部门制定。……</t>
  </si>
  <si>
    <t>工程监理企业资质核准（综合、专业甲级除外）</t>
  </si>
  <si>
    <t>工程监理企业新设立资质核准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</si>
  <si>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</si>
  <si>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工程监理企业资质升级、增项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</si>
  <si>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</si>
  <si>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</si>
  <si>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</si>
  <si>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</si>
  <si>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</si>
  <si>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</si>
  <si>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</si>
  <si>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</si>
  <si>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</si>
  <si>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工程监理企业、事务所资质注销</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</si>
  <si>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</si>
  <si>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建筑业企业资质升级（非告知承诺制）</t>
  </si>
  <si>
    <t>建筑业企业施工劳务资质备案</t>
  </si>
  <si>
    <t>1.《中华人民共和国建筑法》（1997年11月1日中华人民共和国主席令第91号公布，2011年4月22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2.《建筑业企业资质管理规定》（2015年1月22日中华人民共和国住房和城乡建设部令第22号公布）
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
3.《住房和城乡建设部办公厅关于做好建筑业“证照分离”改革衔接有关工作的通知》（建办市〔2021〕30号）
三：自2021年7月1日起，建筑业企业施工劳务资质由审批制改为备案制，由企业注册地设区市住房和城乡建设主管部门负责办理备案手续。企业提交企业名称、统一社会信用代码、办公地址、法定代表人姓名及联系方式、企业净资产、技术负责人、技术工人等信息材料后，备案部门应当场办理备案手续，并核发建筑业企业施工劳务资质证书。企业完成备案手续并取得资质证书后，即可承接施工劳务作业。</t>
  </si>
  <si>
    <t>房地产估价机构备案</t>
  </si>
  <si>
    <t>房地产估价机构设立备案初审</t>
  </si>
  <si>
    <t>《资产评估法》第十六条　设立评估机构，应当向工商行政管理部门申请办理登记。评估机构应当自领取营业执照之日起三十日内向有关评估行政管理部门备案。评估行政管理部门应当及时将评估机构备案情况向社会公告。《房地产估价机构管理》第十四条 申请核定房地产估价机构资质的，应当向设区的市人民政府房地产主管部门提出申请，并提交本办法第十一条规定的材料。</t>
  </si>
  <si>
    <t>房地产估价机构分支机构备案初审</t>
  </si>
  <si>
    <t>开采矿产资源审批</t>
  </si>
  <si>
    <t>开采矿产资源划定矿区范围批准</t>
  </si>
  <si>
    <t>三门峡市自然资源和规划局</t>
  </si>
  <si>
    <t>1、《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2、《矿产资源开采登记管理办法》（国务院令第241号）第四条第一款：“采矿权申请人在提出采矿权申请前，应当依据经批准的地质勘查储量报告，向登记管理机关申请划定矿区范围。”</t>
  </si>
  <si>
    <t>新设采矿权登记</t>
  </si>
  <si>
    <t>1、《中华人民共和国矿产资源法》第三条第三款：“勘查、开采矿产资源，必须依法分别申请、经批准取得探矿权、采矿权，并办理登记。”2、《矿产资源开采登记管理办法》（国务院令第241号）第三条第一款：“开采下列矿产资源，由国务院地质矿产主管部门审批登记，颁发采矿许可证……。</t>
  </si>
  <si>
    <t>采矿权延续登记</t>
  </si>
  <si>
    <t>《矿产资源开采登记管理办法》（国务院令第241号）第七条第一款：“采矿许可证有效期满，需要继续采矿的，采矿权人应当在采矿许可证有效期届满的30日前，到登记管理机关办理延续登记手续”</t>
  </si>
  <si>
    <t>采矿权注销登记</t>
  </si>
  <si>
    <t>1、《中华人民共和国矿产资源法》第二十一条：“关闭矿山，必须提出矿山闭坑报告及有关采掘工程、不安全隐患、土地复垦利用、环境保护的资料，并按照国家规定报请审查批准。”2、《矿产资源法实施细则》（国务院令第152号）第三十四条第三款：“矿山企业凭关闭矿山报告批准文件和有关部门对完成上述工作提供的证明，报请原颁发采矿许可证的机关办理采矿许可证注销手续。3、《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</si>
  <si>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采矿权变更登记</t>
  </si>
  <si>
    <t>采矿权扩大矿区范围变更登记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</si>
  <si>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</si>
  <si>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采矿权缩小矿区范围变更登记</t>
  </si>
  <si>
    <t>1、《中华人民共和国矿产资源法》第十八条第二款“矿山企业变更矿区范围，必须报请原审批机关批准，并报请原颁发采矿许可证的机关重新核发采矿许可证。”2、《矿产资源开采登记管理办法》（国务院令第241号）第十五条：“有下列情形之一的，采矿权人应当在采矿许可证有效期内，向登记管理机关申请变更登记：（一）变更矿区范围的……”"</t>
  </si>
  <si>
    <t>开采主矿种、开采方式变更登记</t>
  </si>
  <si>
    <t>《矿产资源开采登记管理办法》（国务院令第241号）第十五条：“有下列情形之一的，采矿权人应当在采矿许可证有效期内，向登记管理机关申请变更登记......（二）变更主要开采矿种的......”</t>
  </si>
  <si>
    <t>采矿权人名称变更登记</t>
  </si>
  <si>
    <t>《矿产资源开采登记管理办法》（国务院令第241号）第十五条：“有下列情形之一的，采矿权人应当在采矿许可证有效期内，向登记管理机关申请变更登记......（四）变更矿山企业名称的......”</t>
  </si>
  <si>
    <t>采矿权转让变更登记</t>
  </si>
  <si>
    <t>1、《中华人民共和国矿产资源法》第六条：“......（二）已取得采矿权的矿山企业，因企业合并、分立，与他人合资、合作经营，或者因企业资产出售以及其他变更企业资产产权的情形而需要变更采矿权主体的，经依法批准可以将采矿权转让他人采矿......”2、《矿产资源开采登记管理办法》（国务院令第241号）第十五条：“有下列情形之一的，采矿权人应当在采矿许可证有效期内，向登记管理机关申请变更登记......（五）经依法批准转让采矿权的。”</t>
  </si>
  <si>
    <t>采矿许可证补发</t>
  </si>
  <si>
    <t>《国土资源部关于完善矿产资源开采审批登记管理有关事项的通知》（国土资规[2017]16号）（二十三）采矿许可证遗失或损毁需要补领的，采矿权人持补领采矿许可证申请书到原登记管理机关申请补办采矿许可证。</t>
  </si>
  <si>
    <t>建设项目用地预审</t>
  </si>
  <si>
    <t>承接省下放权限的建设项目用地预审与规划选址（设区市市域范围内）</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</si>
  <si>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71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</si>
  <si>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t>矿产资源储量评审备案（原名称：矿产资源储量评审备案与储量登记核准）</t>
  </si>
  <si>
    <t>探矿权转采矿权储量评审备案（市、县发证）</t>
  </si>
  <si>
    <t>1. 《矿产资源法》第十三条：国务院矿产储量审批机构或者省、自治区、直辖市矿产储量审批机构负责审查批准供矿山建设设计使用的勘探报告，并在规定的期限内批复报送单位。勘探报告未经批准，不得作为矿山建设设计的依据。
2.《中华人民共和国矿产资源法实施细则》（国务院第152号令）第11、13、17、19、27、33、35条：开办矿山企业，履行探矿权人义务，设立国家矿区、重要矿区，关闭矿山，建设项目压覆矿产资源均应编制各类矿产资源储量报告。
3.《矿产资源开采登记管理办法》（国务院第241号令）第四条：采矿权申请人在提出采矿权申请前，应当根据经批准的地质勘查储量报告，向登记管理机关申请划定矿区范围。
4.《河南省实施矿产资源法办法》第十七条：供矿山使用的一般大型、中型、小型矿床储量勘查报告和供中型、小型水源地建设使用的地下水勘查储量报告，由省矿产储量审批机构审批。第二十七条：在提出采矿申请前，应当持合法取得的经批准的地质勘查储量报告。第四十二条：采矿权人应将新增的矿产储量报地质矿产管理部门核准。第四十六条：矿山企业必须闭坑前提交闭坑报告。
5.《自然资源部关于推进矿产资源管理改革若干事项的意见（试行）》（自然资规〔2019〕7号）第十条 明确评审备案范围和权限：缩减矿产资源储量政府直接评审备案范围，减轻矿业权人负担。探矿权转采矿权、采矿权变更矿种与范围，油气矿产在探采矿期间探明地质储量、其他矿产在采矿期间资源量发生重大变化的（变化量超过30%或达到中型规模以上的），以及建设项目压覆重要矿产，应当编制矿产资源储量报告，申请评审备案。</t>
  </si>
  <si>
    <t>采矿权变更矿种与范围储量评审备案（市、县发证）</t>
  </si>
  <si>
    <t>采矿期间资源量发生重大变化的储量评审备案（市、县发证）</t>
  </si>
  <si>
    <t>不动产统一登记</t>
  </si>
  <si>
    <t>集体土地所有权登记</t>
  </si>
  <si>
    <t>集体土地所有权首次登记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</si>
  <si>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三、《不动产登记暂行条例实施细则》（国土资源部令第63号）第三条 不动产登记机构依照《条例》第七条第二款的规定，协商办理或者接受指定办理跨县级行政区域不动产登记的，应当在登记完毕后将不动产登记簿记载的不动产权利人以及不动产坐落、界址、面积、用途、权利类型等登记结果告知不动产所跨区域的其他不动产登记机构。
四、《不动产登记操作规范（试行）》（国土资规〔2016〕6号） 7　集体土地所有权登记  7.1　首次登记  7.1.1　适用  尚未登记的集体土地所有权，权利人可以申请集体土地所有权首次登记。</t>
  </si>
  <si>
    <t>集体土地所有权变更登记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</si>
  <si>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 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四、《不动产登记操作规范（试行）》（国土资规〔2016〕6号） 7　集体土地所有权登记 7.2　变更登记  7.2.1　适用  已经登记的集体土地所有权，因下列情形发生变更的，当事人可以申请变更登记：
1  农民集体名称发生变化的；
2  土地坐落、界址、面积等状况发生变化的； 
3  法律、行政法规规定的其他情形。</t>
  </si>
  <si>
    <t>集体土地所有权转移登记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</si>
  <si>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</si>
  <si>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</si>
  <si>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</si>
  <si>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</si>
  <si>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</si>
  <si>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</si>
  <si>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</si>
  <si>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</si>
  <si>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</si>
  <si>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</si>
  <si>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</si>
  <si>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</si>
  <si>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</si>
  <si>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</si>
  <si>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</si>
  <si>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</si>
  <si>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</si>
  <si>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</si>
  <si>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</si>
  <si>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</si>
  <si>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</si>
  <si>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房屋等建筑物、构筑物所有权登记</t>
  </si>
  <si>
    <t>国有建设用地使用权及房屋等建筑物、构筑物所有权首次登记</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</si>
  <si>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</si>
  <si>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</si>
  <si>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</si>
  <si>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</si>
  <si>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</si>
  <si>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</si>
  <si>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</si>
  <si>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</si>
  <si>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</si>
  <si>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</si>
  <si>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</si>
  <si>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</si>
  <si>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</si>
  <si>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</si>
  <si>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</si>
  <si>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</si>
  <si>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</si>
  <si>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</si>
  <si>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</si>
  <si>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</si>
  <si>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</si>
  <si>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</si>
  <si>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t>
  </si>
  <si>
    <t>宅基地使用权首次登记</t>
  </si>
  <si>
    <t>宅基地使用权变更登记</t>
  </si>
  <si>
    <t>宅基地使用权转移登记</t>
  </si>
  <si>
    <t>宅基地使用权注销登记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</si>
  <si>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</si>
  <si>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</si>
  <si>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</si>
  <si>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</si>
  <si>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集体建设用地使用权首次登记</t>
  </si>
  <si>
    <t>集体建设用地使用权变更登记</t>
  </si>
  <si>
    <t>集体建设用地使用权转移登记</t>
  </si>
  <si>
    <t>集体建设用地使用权注销登记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</si>
  <si>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</si>
  <si>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</si>
  <si>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</si>
  <si>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</si>
  <si>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森林、林木所有权登记</t>
  </si>
  <si>
    <t>森林、林木所有权首次登记</t>
  </si>
  <si>
    <t>森林、林木所有权变更登记</t>
  </si>
  <si>
    <t>森林、林木所有权转移登记</t>
  </si>
  <si>
    <t>森林、林木所有权注销登记</t>
  </si>
  <si>
    <t>地役权登记</t>
  </si>
  <si>
    <t>地役权首次登记</t>
  </si>
  <si>
    <t>地役权变更登记</t>
  </si>
  <si>
    <t>地役权转移登记</t>
  </si>
  <si>
    <t>地役权注销登记</t>
  </si>
  <si>
    <t>抵押权登记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</si>
  <si>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</si>
  <si>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</si>
  <si>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</si>
  <si>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</si>
  <si>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</si>
  <si>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</si>
  <si>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</si>
  <si>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</si>
  <si>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预告登记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</si>
  <si>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</si>
  <si>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</si>
  <si>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</si>
  <si>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</si>
  <si>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</si>
  <si>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</si>
  <si>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</si>
  <si>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</si>
  <si>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更正登记</t>
  </si>
  <si>
    <t>依申请更正登记</t>
  </si>
  <si>
    <t>依职权更正登记</t>
  </si>
  <si>
    <t>异议登记</t>
  </si>
  <si>
    <t>异议注销登记</t>
  </si>
  <si>
    <t>查封登记</t>
  </si>
  <si>
    <t>注销查封登记</t>
  </si>
  <si>
    <t>不动产统一登记服务</t>
  </si>
  <si>
    <t>不动产查询</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</si>
  <si>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</si>
  <si>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不动产换证</t>
  </si>
  <si>
    <t>不动产补证</t>
  </si>
  <si>
    <t>耕地、林地、草原等土地承包经营权登记</t>
  </si>
  <si>
    <t>耕地、林地、草原等土地承包经营权首次登记</t>
  </si>
  <si>
    <t>耕地、林地、草原等土地承包经营权变更登记</t>
  </si>
  <si>
    <t>耕地、林地、草原等土地承包经营权转移登记</t>
  </si>
  <si>
    <t>耕地、林地、草原等土地承包经营权注销登记</t>
  </si>
  <si>
    <t>国有农用地的使用权登记</t>
  </si>
  <si>
    <t>国有农用地的使用权首次登记</t>
  </si>
  <si>
    <t>国有农用地的使用权变更登记</t>
  </si>
  <si>
    <t>国有农用地的使用权转移登记</t>
  </si>
  <si>
    <t>国有农用地的使用权注销登记</t>
  </si>
  <si>
    <t>国有林地使用权登记</t>
  </si>
  <si>
    <t>国有林地使用权首次登记</t>
  </si>
  <si>
    <t>国有林地使用权变更登记</t>
  </si>
  <si>
    <t>国有林地使用权转移登记</t>
  </si>
  <si>
    <t>国有林地使用权注销登记</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</si>
  <si>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</si>
  <si>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</si>
  <si>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</si>
  <si>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</si>
  <si>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</si>
  <si>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</si>
  <si>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</si>
  <si>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建设用地改变用途审核</t>
  </si>
  <si>
    <t>划拨或出让国有建设用地改变用途审核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</si>
  <si>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</si>
  <si>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</si>
  <si>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</si>
  <si>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划拨土地使用权和地上建筑物及附着物所有权转让、出租、抵押审批</t>
  </si>
  <si>
    <t>划拨国有建设用地使用权转让审核</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</si>
  <si>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</si>
  <si>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划拨国有建设用地使用权出租审核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</si>
  <si>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</si>
  <si>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</si>
  <si>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</si>
  <si>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</si>
  <si>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</si>
  <si>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乡（镇）村企业使用集体建设用地审批</t>
  </si>
  <si>
    <t>农村集体经济组织兴办企业用地审核（使用存量建设用地）</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</si>
  <si>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</si>
  <si>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农村集体经济组织兴办企业用地审核（使用新增建设用地）</t>
  </si>
  <si>
    <t>乡（镇）村公共设施、公益事业使用集体建设用地审批</t>
  </si>
  <si>
    <t>乡（镇）村公共设施、公益事业建设用地审核</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</si>
  <si>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</si>
  <si>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对（全省）节约集约示范县（市）创建的奖励</t>
  </si>
  <si>
    <t>【法律】《中华人民共和国土地管理法》
第七条在保护和开发土地资源、合理利用土地以及进行有关的科学研究等方面成绩显著的单位和个人，由人民政府给予奖励。
【规范性文件】《国土资源部办公局关于开展下一阶段国土资源节约集约模范县（市）创建活动的通知》（国土资局发〔2012〕30号）
三（二）开展国土资源节约集约达标建设。达标由各省级国土资源主管部门自行组织开展。
【规范性文件】《国土资源部办公局关于开展第二届国土资源节约集约模范县（市）评选的通知》（国土资局发〔2012〕48号）
三、评选标准、依据和程序：按照国土资源部2012年第23次部长办公会审议通过的《国土资源节约集约模范县（市）创建活动指标标准体系》（附件1）、《国土资源节约集约模范县（市）创建活动考核办法》（附件2）及《国土资源节约集约模范县（市）创建活动评选办法》（附件3）开展评选。</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</si>
  <si>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</si>
  <si>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</si>
  <si>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</si>
  <si>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</si>
  <si>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建设用地（含临时用地）规划许可证核发</t>
  </si>
  <si>
    <t>划拨类建设用地规划许可</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</si>
  <si>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</si>
  <si>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出让类建设用地规划许可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</si>
  <si>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</si>
  <si>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出让地转让建设用地规划许可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</si>
  <si>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</si>
  <si>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协助执行过户建设用地规划许可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</si>
  <si>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</si>
  <si>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临时建设用地规划许可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</si>
  <si>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</si>
  <si>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建设用地规划许可证延期</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</si>
  <si>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</si>
  <si>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建设用地规划许可变更</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</si>
  <si>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</si>
  <si>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建设用地规划许可证注销</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</si>
  <si>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</si>
  <si>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</si>
  <si>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</si>
  <si>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建设工程规划核验（验收）</t>
  </si>
  <si>
    <t>建设工程规划核实</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</si>
  <si>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</si>
  <si>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建设工程规划类许可证核发</t>
  </si>
  <si>
    <t>建筑类建设工程规划许可</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</si>
  <si>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</si>
  <si>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市政类建设工程规划许可</t>
  </si>
  <si>
    <t>《中华人民共和国城乡规划法》（2007年10月28日主席令第七十四号，2015年4月25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</si>
  <si>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交通类建设工程规划许可</t>
  </si>
  <si>
    <t>《中华人民共和国城乡规划法》（2007年10月28日主席令第七十四号，2015年4月26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</si>
  <si>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临时建设工程规划许可</t>
  </si>
  <si>
    <t>《中华人民共和国城乡规划法》（2007年10月28日主席令第七十四号，2015年4月27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</si>
  <si>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建设工程规划许可证延期</t>
  </si>
  <si>
    <t>《中华人民共和国城乡规划法》（2007年10月28日主席令第七十四号，2015年4月28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</si>
  <si>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建设工程规划许可变更</t>
  </si>
  <si>
    <t>《中华人民共和国城乡规划法》（2007年10月28日主席令第七十四号，2015年4月29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</si>
  <si>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建设工程规划许可证注销</t>
  </si>
  <si>
    <t>《中华人民共和国城乡规划法》（2007年10月28日主席令第七十四号，2015年4月30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</si>
  <si>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乡村建设规划许可证核发</t>
  </si>
  <si>
    <t>村民住宅乡村建设规划许可证核发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</si>
  <si>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</si>
  <si>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企业、公共设施和公益事业乡村建设规划许可证核发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</si>
  <si>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</si>
  <si>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测绘作业证办理</t>
  </si>
  <si>
    <t>测绘作业证管理规定（国测法字〔2004〕5号）第三条：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中华人民共和国测绘法》（2017年4月27日第十二届全国人民代表大会常务委员会第二十七次会议第二次修订）第三十一条：测绘人员进行测绘活动时，应当持有测绘作业证件。任何单位和个人不得阻碍测绘人员依法进行测绘活动。</t>
  </si>
  <si>
    <t>地图审核</t>
  </si>
  <si>
    <t>地图审核（设区的市行政区域内）</t>
  </si>
  <si>
    <t>（一）《地图管理条例》（国务院第664号令）第十五条 国家实行地图审核制度。向社会公开的地图，应当报送有审核权的测绘地理信息行政主管部门审核。但是，景区图、街区图、地铁线路图等内容简单的地图除外。地图审核不得收取费用。
第十八条　省、自治区、直辖市人民政府测绘地理信息行政主管部门负责审核主要表现地在本行政区域范围内的地图。其中，主要表现地在设区的市行政区域范围内不涉及国界线的地图，由设区的市级人民政府测绘地理信息行政主管部门负责审核。
（二）《地图审核管理规定》（国土资源部令第77号）第八条 省、自治区、直辖市人民政府测绘地理信息主管部门负责审核主要表现地在本行政区域范围内的地图。其中，主要表现地在设区的市行政区域范围内不涉及国界线的地图，由设区的市级人民政府测绘地理信息主管部门负责审核。
　　第九条 属于出版物的地图产品或者附着地图图形的产品，应当根据产品中地图主要表现地，依照本规定第七条、第八条的规定，由相应测绘地理信息主管部门审核。</t>
  </si>
  <si>
    <t>法人或者其他组织需要利用属于国家秘密的基础测绘成果审批</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</si>
  <si>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</si>
  <si>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测绘任务备案</t>
  </si>
  <si>
    <t>1.《河南省测绘管理条例》第十八条 承担测绘任务的单位，实施测绘前应当按照测绘项目管理的有关规定，到省测绘主管部门或者测绘项目所在地测绘主管部门办理测绘任务备案。列入国家、省基础测绘规划和专业测绘规划的测绘项目，由编制测绘规划的部门于任务实施前书面告知项目所在地测绘主管部门。”
2、《河南省测绘任务备案规定》（豫测〔2009〕63号）第三条：“全省测绘项目实行分级负责管理制度。……向省辖市测绘行政主管部门办理测绘任务备案项目：（一） 5秒、10秒级平面控制测量、等外水准测量、E级以下GPS控制测量；（二）乡镇级行政区域界线测绘；（三）本行政区域内的工程测量及其他测绘项目（三十万元以上一百万元以下）；（四）制作公共场所展示的中华人民共和国示意图及河南省、市、县（区）的示意图。（五）本市行政区域内的各种基础测绘任务（三十万元以上一百万元以下）；（六）市人民政府及其有关部门立项的重点建设工程的测绘项目；……”</t>
  </si>
  <si>
    <t>地质灾害防治工作中做出突出贡献奖励</t>
  </si>
  <si>
    <t>《地质灾害防治条例》第九条任何单位和个人对地质灾害防治工作中的违法行为都有权检举和控告。在地质灾害防治工作中做出突出贡献的单位和个人，由人民政府给予奖励。</t>
  </si>
  <si>
    <t>土地开垦区内开发未确定使用权的国有土地从事生产审查</t>
  </si>
  <si>
    <t>土地开垦区内开发未确定使用权的国有土地从事生产审查（一次性开发二百公顷以上四百公顷以下的）</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</si>
  <si>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</si>
  <si>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对在古生物化石保护工作中做出突出成绩的单位和个人给与奖励</t>
  </si>
  <si>
    <t>古生物化石保护工作中做出突出成绩奖励</t>
  </si>
  <si>
    <t>《古生物化石保护条例》第九条县级以上人民政府应当组织有关部门开展古生物化石保护知识的宣传教育，增强公众保护古生物化石的意识，并按照国家有关规定对在古生物化石保护工作中做出突出成绩的单位和个人给予奖励。</t>
  </si>
  <si>
    <t>采矿权抵押备案</t>
  </si>
  <si>
    <t>抵押备案</t>
  </si>
  <si>
    <t>《中华人民共和国民法典》第三百九十五条：“债务人或者第三人有权处分的下列财产可以抵押：……（七）法律、行政法规未禁止抵押的其他财产”；
《关于印发&lt;矿业权出让转让管理暂行规定&gt;的通知》（国土资发〔2000〕309号）第五十七条“矿业权设定抵押时，矿业权人应持抵押合同和矿业权许可证到原发证机关办理备案手续。矿业权抵押备案解除后20日内，矿业权人应书面告知原发证机关”。</t>
  </si>
  <si>
    <t>抵押备案解除</t>
  </si>
  <si>
    <t>采矿权抵押备案解除</t>
  </si>
  <si>
    <t>勘查矿产资源审批</t>
  </si>
  <si>
    <t>探矿权变更登记</t>
  </si>
  <si>
    <t>探矿权转让变更登记</t>
  </si>
  <si>
    <t>1、《中华人民共和国矿产资源法》第六条：“......（一）探矿权人有权在划定的勘查作业区内进行规定的勘查作业,有权优先取得勘查作业区内矿产资源的采矿权。探矿权人在完成规定的最低勘查投入后,经依法批准,可以将探矿权转让他人。......”2、《矿产资源勘查区块登记管理办法》（国务院令第240号）第二十二条：“有下列情形之一的，探矿权人应当在勘查许可证有效期内，向登记管理机关申请变更登记......（三）经依法批准转让探矿权的......”</t>
  </si>
  <si>
    <t>新设探矿权登记</t>
  </si>
  <si>
    <t>1、《中华人民共和国矿产资源法》第三条第三款：“勘查、开采矿产资源，必须依法分别申请、经批准取得探矿权、采矿权，并办理登记。”2、《矿产资源勘查区块登记管理办法》（国务院令第240号）第四条第三款：“勘查下列矿产资源，由省、自治区、直辖市人民政府地质矿产主管部门审批登记，颁发勘查许可证……”</t>
  </si>
  <si>
    <t>核发建设项目用地预审与选址意见书</t>
  </si>
  <si>
    <t>办理建设项目规划选址</t>
  </si>
  <si>
    <t>申请核发建设项目用地预审与选址意见书</t>
  </si>
  <si>
    <t>《中华人民共和国土地管理法》第四十七条，第五十二条、《中华人民共和国土地管理法实施条例》（2021修正）第二十四条、《建设项目用地预审管理办法》第二条，第九条、《自然资源部关于以“多规合一”为基础推进规划用地“多审合一、多证合一”改革的通知》（自然资规〔2019〕2号）《中华人民共和国城乡规划法》（2019修正）第36条、《河南省〈实施中华人民共和国城乡规划法〉办法》（2010）第36条、《建设项目选址规划管理办法》第五条</t>
  </si>
  <si>
    <t>办理建设项目用地预审</t>
  </si>
  <si>
    <t>申请办理建设项目用地预审</t>
  </si>
  <si>
    <t>合并办理建设项目用地预审与规划选址</t>
  </si>
  <si>
    <t>申请办理建设项目用地预审与规划选址并核发建设项目用地预审与选址意见书</t>
  </si>
  <si>
    <t>企业登记注册</t>
  </si>
  <si>
    <t>三门峡市市场监督管理局</t>
  </si>
  <si>
    <t>公司设立登记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</si>
  <si>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</si>
  <si>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分公司、非法人分支机构、营业单位设立登记</t>
  </si>
  <si>
    <t>非公司企业法人开业登记</t>
  </si>
  <si>
    <t>个人独资企业设立登记</t>
  </si>
  <si>
    <t>C</t>
  </si>
  <si>
    <t>市级代办</t>
  </si>
  <si>
    <t>合伙企业设立登记</t>
  </si>
  <si>
    <t>公司变更（备案）登记</t>
  </si>
  <si>
    <t>分公司、非法人分支机构、营业单位变更（备案）登记</t>
  </si>
  <si>
    <t>非公司企业法人变更（备案）登记</t>
  </si>
  <si>
    <t>个人独资企业变更（备案）登记</t>
  </si>
  <si>
    <t>合伙企业变更（备案）登记</t>
  </si>
  <si>
    <t>分公司、非法人分支机构、营业单位注销登记</t>
  </si>
  <si>
    <t>企业注销登记</t>
  </si>
  <si>
    <t>个体工商户登记注册</t>
  </si>
  <si>
    <t>个体工商户设立登记</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</si>
  <si>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</si>
  <si>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个体工商户变更（换照）登记</t>
  </si>
  <si>
    <t>个体工商户注销登记</t>
  </si>
  <si>
    <t>农民专业合作社登记注册</t>
  </si>
  <si>
    <t>农民专业合作社设立登记</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</si>
  <si>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</si>
  <si>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农民专业合作社变更登记</t>
  </si>
  <si>
    <t>农民专业合作社注销登记</t>
  </si>
  <si>
    <t>股权出质的设立</t>
  </si>
  <si>
    <t>股权出质设立登记</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</si>
  <si>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</si>
  <si>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股权出质变更登记</t>
  </si>
  <si>
    <t>股权出质注销/撤销登记</t>
  </si>
  <si>
    <t>计量标准器具核准</t>
  </si>
  <si>
    <t>计量标准新建考核申请</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</si>
  <si>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</si>
  <si>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计量标准复查考核申请</t>
  </si>
  <si>
    <t>计量标准更换申请</t>
  </si>
  <si>
    <t>计量标准封存（或撤销）</t>
  </si>
  <si>
    <t>承担国家法定计量检定机构任务授权</t>
  </si>
  <si>
    <t>法定计量检定机构计量授权新建申请</t>
  </si>
  <si>
    <t>《中华人民共和国计量法》第二十条：“县级以上人民政府计量行政部门可以根据需要设置计量检定机构，或者授权其他单位的计量检定机构，执行强制检定和其他检定、测试任务。”</t>
  </si>
  <si>
    <t>法定计量检定机构计量授权复查申请</t>
  </si>
  <si>
    <t>法定计量检定机构计量授权扩项申请</t>
  </si>
  <si>
    <t>法定计量检定机构计量授权变更申请</t>
  </si>
  <si>
    <t>专项计量授权新建申请</t>
  </si>
  <si>
    <t>专项计量授权复查申请</t>
  </si>
  <si>
    <t>专项计量授权扩项申请</t>
  </si>
  <si>
    <t>专项计量授权变更申请</t>
  </si>
  <si>
    <t>场（厂）内专用机动车辆的改造维修许可</t>
  </si>
  <si>
    <t>场（厂）内专用机动车辆的改造维修许可（取证）</t>
  </si>
  <si>
    <t>《中华人民共和国特种设备安全法》（自2014年1月1日起施行）第十四条：“特种设备安全管理人员、检测人员和作业人员应当按照国家有关规定取得相应资格，方可从事相关工作。特种设备安全管理人员、检测人员和作业人员应当严格执行安全技术规范和管理制度，保证特种设备安全”。第五十一条：“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特种设备安全监察条例》（国务院令第373号公布，第549号修订）第四十四条：“从事本条例规定的监督检验、定期检验、型式试验和无损检测的特种设备检验检测人员应当经国务院特种设备安全监督管理部门组织考核合格，取得检验检测人员证书，方可从事检验检测工作。”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对确需保留的行政审批项目设定行政许可的决定》（国务院令第412号）（2004年7月1日施行）附件第249项：“压力管道的设计、安装、使用、检验单位和人员资格认定，由国家质检总局和县级以上地方人民政府质量技术监督部门实施。”
《国务院关于取消和下放一批行政审批项目的决定》（国发〔2014〕5号）将“特种设备安全管理类人员资格认定”和“特种设备安全操作类作业人员资格认定”下放至省级人民政府质量技术监督部门。</t>
  </si>
  <si>
    <t>场（厂）内专用机动车辆的改造维修许可（延续）</t>
  </si>
  <si>
    <t>场（厂）内专用机动车辆的改造维修许可（增项）</t>
  </si>
  <si>
    <t>场（厂）内专用机动车辆的改造维修许可（单位名称改变或地址更名，且工商营业执照发生变化）</t>
  </si>
  <si>
    <t>场（厂）内专用机动车辆的改造维修许可（单位名称改变或地址更名，且工商营业执照未发生变化）</t>
  </si>
  <si>
    <t>场（厂）内专用机动车辆的改造维修许可（设计、安装、改造、修理单位地址搬迁，且工商营业制造发生变化）</t>
  </si>
  <si>
    <t>场（厂）内专用机动车辆的改造维修许可（设计、安装、改造、修理单位地址搬迁，且工商营业执照未发生变化）</t>
  </si>
  <si>
    <t>场（厂）内专用机动车辆的改造维修许可（许可级别改变）</t>
  </si>
  <si>
    <t>场（厂）内专用机动车辆的改造维修许可（补发）</t>
  </si>
  <si>
    <t>大型游乐设施安装改造维修许可</t>
  </si>
  <si>
    <t>大型游乐设施安装改造维修许可（取证）</t>
  </si>
  <si>
    <t>大型游乐设施安装改造维修许可（延续）</t>
  </si>
  <si>
    <t>大型游乐设施安装改造维修许可（增项）</t>
  </si>
  <si>
    <t>大型游乐设施安装改造维修许可（单位名称改变或地址更名，且工商营业执照发生变化）</t>
  </si>
  <si>
    <t>大型游乐设施安装改造维修许可（单位名称改变或地址更名，且工商营业执照未发生变化）</t>
  </si>
  <si>
    <t>大型游乐设施安装改造维修许可（单位地址搬迁，且工商营业执照发生变化）</t>
  </si>
  <si>
    <t>大型游乐设施安装改造维修许可（单位地址搬迁，且工商营业执照未发生变化）</t>
  </si>
  <si>
    <t>大型游乐设施安装改造维修许可（许可级别改变）</t>
  </si>
  <si>
    <t>大型游乐设施安装改造维修许可（补发）</t>
  </si>
  <si>
    <t>移动式压力容器、气瓶充装许可</t>
  </si>
  <si>
    <t>移动式压力容器、气瓶（车用气瓶除外）充装许可（取证）</t>
  </si>
  <si>
    <t>《中华人民共和国特种设备安全法》第四十九条:移动式压力容器、气瓶充装单位，应当具备下列条件，并经负责特种设备安全监督管理的部门许可，方可从事充装活动。
《特种设备安全监察条例》(国务院今第549号)第二十二条:移动式压力容器、气瓶充装单位应当经省、自治区、直辖市的特种设备安全监督管理部门许可，方可从事充装活动。</t>
  </si>
  <si>
    <t>移动式压力容器、气瓶（车用气瓶除外）充装许可（延续）</t>
  </si>
  <si>
    <t>移动式压力容器、气瓶（车用气瓶除外）充装许可（增项）</t>
  </si>
  <si>
    <t>移动式压力容器、气瓶（车用气瓶除外）充装许可（单位名称改变或地址更名，且工商营业执照发生变化）</t>
  </si>
  <si>
    <t>移动式压力容器、气瓶（车用气瓶除外）充装许可（单位名称改变或地址更名，且工商营业执照未发生变化）</t>
  </si>
  <si>
    <t>移动式压力容器、气瓶（车用气瓶除外）充装许可（地址搬迁，且工商营业执照发生变化）</t>
  </si>
  <si>
    <t>移动式压力容器、气瓶（车用气瓶除外）充装许可（地址搬迁，且工商营业执照未发生变化）</t>
  </si>
  <si>
    <t>移动式压力容器、气瓶（车用气瓶除外）充装许可（地址注销，且工商营业执照发生变化）</t>
  </si>
  <si>
    <t>移动式压力容器、气瓶（车用气瓶除外）充装许可（地址注销，且工商营业执照未发生变化）</t>
  </si>
  <si>
    <t>移动式压力容器、气瓶（车用气瓶除外）充装许可（延期）</t>
  </si>
  <si>
    <t>移动式压力容器、气瓶（车用气瓶除外）充装许可（补发）</t>
  </si>
  <si>
    <t>特种设备安装、改造、修理书面告知</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</si>
  <si>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t>
  </si>
  <si>
    <t>特种设备使用登记</t>
  </si>
  <si>
    <t>特种设备使用登记(初次申请)</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</si>
  <si>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</si>
  <si>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特种设备使用登记(改造变更)</t>
  </si>
  <si>
    <t>特种设备使用登记(单位变更)</t>
  </si>
  <si>
    <t>特种设备使用登记(移装变更)</t>
  </si>
  <si>
    <t>特种设备使用登记(更名变更)</t>
  </si>
  <si>
    <t>特种设备使用登记(达到设计使用年限变更)</t>
  </si>
  <si>
    <t>特种设备使用登记（停用）</t>
  </si>
  <si>
    <t>特种设备使用登记(补证)</t>
  </si>
  <si>
    <t>特种设备使用登记(注销)</t>
  </si>
  <si>
    <t>获得工业产品生产许可证企业年度自查报告审查</t>
  </si>
  <si>
    <t>行政检查</t>
  </si>
  <si>
    <t>《工业产品生产许可证获证企业后续监管规定》第七条：对获证企业的日常管理包括：对《获得工业产品生产许可证企业年度自查报告》的审查（以下简称年度审查）、建档管理、信息报关等方式；第八条：年度审查是指获证企业每年度向质量技术监督部门提交《获证工业产品生产许可证企业年度自查报告》，质量技术监督部门对企业《自查报告》进行审查，并从申报年审企业中抽取部分企业进行实地检查，核实企业是否履行许可证相关法定义务并具备持续生产合格产品能力；第九条：获证企业按省级质量技术监督部门规定，定期开展年度自查，并向当地质量技术监督部门提交以下材料</t>
  </si>
  <si>
    <t>重大经济和科技活动知识产权评议</t>
  </si>
  <si>
    <t>重大经济和科技活动知识产权评议（受理）</t>
  </si>
  <si>
    <t>一、《河南省人民政府关于加快实施知识产权战略的意见》（豫政 〔2013〕60号） 第（四）项：“主要目标。建立重大经济科技活动知识产权分析与评议机制……。”第（五）项：“构建知识产权创造运用推进体系。实施战略性新兴产业知识产权引领计划。……加强对战略性新兴产业专利、商标、版权、技术秘密等知识产权组合的立体保护,建立重大经济科技活动知识产权分析与评议机制,……。”二、《关于深入实施知识产权战略,促进中原经济区经济社会发展的若干意见》（国知发协字﹝2014﹞1号 “三、推动知识产权与产业融合发展，促进中原经济区新型工业化 （八）加强传统产业知识产权能力建设：建立多部门联动的重大经济项目知识产权评议机制，科学评议承接转移产业和引进技术，规避知识产权风险……”。三、《河南省机构编制委员会办公室关于河南省知识产权局清理规范意见的通知》（豫编办〔2012〕469号） “（二）内设机构……2、法律事务处……承担重大经济和科技活动知识产权审议与预警工作”。</t>
  </si>
  <si>
    <t>国内外专利申请资助</t>
  </si>
  <si>
    <t>国外专利申请资助（受理）</t>
  </si>
  <si>
    <t>一、《河南省人民政府关于加快实施知识产权战略的意见》（豫政〔2013〕60号） 第九项:“完善知识产权扶持政策。加大知识产权事业投入。各级政府要随着财政收入的增长逐步增加对知识产权事业的投入,支持开展国内外专利资助、发明专利倍增、知识产权优势培育及奖励、知识产权信息化、知识产权保护行政执法、知识产权人才培养、知识产权预警分析、自主知识产权技术标准培植等工作。政府各类科技研发、成果转化及产业化项目资金要向拥有自主知识产权、能够形成自主知识产权的项目倾斜。”二、《资助向国外申请专利专项资金管理办法》（财建〔2012〕147号） 第十一条:“……向所在省（区、市）知识产权部门提交申报材料。……省（区、市）知识产权部门审核、汇总后报送本级财政部门。”三、《河南省专利申请资助资金管理办法》（豫知〔2002〕38号） 第八条:“省知识产权局负责专利申请资助的审批,签发专利申请资助审核意见通知书。”四、《关于专利申请资助工作有关事项的通知》（豫知〔2010〕52号） “对符合—条件的专利给予相应金额的资助。”</t>
  </si>
  <si>
    <t>知识产权优势企业、优势区域认定</t>
  </si>
  <si>
    <t>知识产权优势企业认定（受理）</t>
  </si>
  <si>
    <t>一、《河南省知识产权战略纲要》（豫政〔2008〕59号） 第五项：“战略措施：16.推动知识产权运用。（3）实施知识产权优势培育工程。开展知识产权优势企业、优势区域培育和认定工作……。”二、《实施河南省知识产权战略纲要任务分工》（豫政办〔2009〕33号） “五、关于战略措施……23.推动知识产权运用。（3）实施知识产权优势培育工程。开展知识产权优势企业，优势区域培育和认定工作，……。由省知识产权局、科技局、……负责落实。”三、《河南省人民政府关于加快实施知识产权战略的意见》（豫政〔2013〕60号） 第（四）项：“主要目标。到2015年，力争达到以下目标：……我省知识产权优势企业达到100家、知识产权优势区域达到50家。”四、《国家知识产权局关于开展国家级知识产权优势企业和示范企业培育工作的通知》（国知发管字〔2013〕36号） “各省、自治区、直辖市、计划单列市、新疆生产建设兵团知识产权局…...每年培育一定数量的知识产权管理体系相对完善、知识产权数量和质量大幅提升、知识产权保护能力明显增强、市场竞争力显著提高的国家级知识产权优势企业和一批知识产权管理体系完善、知识产权质量和效益突出、知识产权运用能力较强、具有行业影响力和标杆性的国家级知识产权示范企业（以下简称“示范企业”）。”五、《河南省人民政府关于印发河南省建设支撑型知识产权强省试点省实施方案的通知》（豫政〔2016〕66号） 实施方案试点任务（六）“2.深入推进知识产权强县（市、区）建设。以实施国家知识产权强县工程为引领，重点选择一批拥有较好知识产权工作基础、具备较强经济实力的县（市、区）开展省级培育工作”“3.着力培育知识产权强企。实施知识产权强企培育计划。”</t>
  </si>
  <si>
    <t>知识产权优势区域认定（受理）</t>
  </si>
  <si>
    <t>省专利奖评选</t>
  </si>
  <si>
    <t>省专利奖评选（受理）</t>
  </si>
  <si>
    <t>《国务院关于新形势下加快知识产权强国建设的若干意见》（国发〔2015〕71号）:“二、推进知识产权管理体制机制改革  （七）建立以知识产权为重要内容的创新驱动发展评价制度 按照国家有关规定设置知识产权奖励项目，加大各类国家奖励制度的知识产权评价权重。”
  全国评比达标表彰工作协调小组《关于河南省政府申报项目的复函》（国评组函〔2016〕44号）：“（七）同意将河南省专利奖项目主办单位由省科技局调整为省政府，周期由3年调整为2年。”
  《河南省专利奖励办法》（豫政〔2017〕28号）第四条：“省政府设立河南省专利奖评审委员会（以下简称评审委员会），负责河南省专利奖的评审工作。评审委员会下设办公室，办公室设在省知识产权局，负责评审组织和日常管理工作。评审委员会组成人选由省知识产权局提出，报省政府批准”，第五条:“对获得中国专利奖的我省项目，采取以奖代补的形式给予资金支持……”。</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</si>
  <si>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</si>
  <si>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</si>
  <si>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</si>
  <si>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</si>
  <si>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药品零售企业许可</t>
  </si>
  <si>
    <t>药品经营许可证（零售）核发</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</si>
  <si>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管理办法》第九条 开办药品零售企业按照以下程序办理《药品经营许可证》申办人向拟办企业所在地设区的市级食品药品监督管理部门或省、自治区、直辖市食品药品监督管理部门直接设置的县级食品药品监督管理部门提出筹建申请。</t>
  </si>
  <si>
    <t>药品经营许可证（零售）经营范围变更</t>
  </si>
  <si>
    <t>药品经营许可证（零售）企业名称变更</t>
  </si>
  <si>
    <t>药品经营许可证（零售）质量负责人变更</t>
  </si>
  <si>
    <t>药品经营许可证（零售）企业负责人变更</t>
  </si>
  <si>
    <t>药品经营许可证（零售）注册地址变更</t>
  </si>
  <si>
    <t>药品经营许可证（零售）法定代表人变更</t>
  </si>
  <si>
    <t>药品经营许可证（零售）换发</t>
  </si>
  <si>
    <t>药品经营许可证（零售）补发</t>
  </si>
  <si>
    <t>药品经营许可证（零售）注销</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</si>
  <si>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</si>
  <si>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</si>
  <si>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</si>
  <si>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</si>
  <si>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麻醉药品和第一类精神药品运输证明核发</t>
  </si>
  <si>
    <t>《麻醉药品和精神药品管理条例》（2005年8月3日国务院令第442号，2016年2月6日予以修改）第五十二条：托运或者自行运输麻醉药品和第一类精神药品的单位，应当向所在地设区的市级人民政府食品药品监督管理部门申请领取运输证明。
《国务院关于第六批取消和调整行政审批项目的决定》（国发〔2012〕52号）附件2（一）第113项：麻醉药品和第一类精神药品运输证明核发，下放设区的市级人民政府食品药品监督管理部门。</t>
  </si>
  <si>
    <t>麻醉药品和精神药品邮寄证明核发</t>
  </si>
  <si>
    <t>《麻醉药品和精神药品管理条例》（2005年8月3日国务院令第442号，2016年2月6日予以修改）第五十四条：邮寄麻醉药品和精神药品，寄件人应当提交所在地设区的市级食品药品监督管理部门出具的准予邮寄证明。邮政营业机构应当查验、收存准予邮寄证明；没有准予邮寄证明的，邮政营业机构不得收寄。</t>
  </si>
  <si>
    <t>第三类医疗器械经营许可</t>
  </si>
  <si>
    <t>第三类医疗器械经营许可证核发</t>
  </si>
  <si>
    <t>《医疗器械监督管理条例》（2017年国务院令第680号修订）第三十一条；《医疗器械经营监督管理办法》（2017年修订）（国家食品药品监管总局令第8号）第四、八、二十条</t>
  </si>
  <si>
    <t>第三类医疗器械经营许可证企业名称变更</t>
  </si>
  <si>
    <t>《医疗器械经营监督管理办法》（2017年修订）（国家食品药品监管总局令第8号）第十六、十九条</t>
  </si>
  <si>
    <t>第三类医疗器械经营许可证法定代表人变更</t>
  </si>
  <si>
    <t>《医疗器械经营监督管理办法》（2017年修订）（国家食品药品监管总局令第9号）第十六、十九条</t>
  </si>
  <si>
    <t>第三类医疗器械经营许可证企业负责人变更</t>
  </si>
  <si>
    <t>《医疗器械经营监督管理办法》（2017年修订）（国家食品药品监管总局令第10号）第十六、十九条</t>
  </si>
  <si>
    <t>第三类医疗器械经营许可证经营方式变更</t>
  </si>
  <si>
    <t>《医疗器械经营监督管理办法》（2017年修订）（国家食品药品监管总局令第8号）第十六、十七条</t>
  </si>
  <si>
    <t>第三类医疗器械经营许可证经营场所变更</t>
  </si>
  <si>
    <t>第三类医疗器械经营许可证经营范围变更</t>
  </si>
  <si>
    <t>第三类医疗器械经营许可证库房地址变更（含增减库房）</t>
  </si>
  <si>
    <t>第三类医疗器械经营许可证换发</t>
  </si>
  <si>
    <t>《医疗器械经营监督管理办法》（2017年修订）（国家食品药品监管总局令第8号）第二十二条</t>
  </si>
  <si>
    <t>第三类医疗器械经营许可证补发</t>
  </si>
  <si>
    <t>《医疗器械经营监督管理办法》（2017年修订）（国家食品药品监管总局令第8号）第二十四条</t>
  </si>
  <si>
    <t>第三类医疗器械经营许可证注销</t>
  </si>
  <si>
    <t>《医疗器械经营监督管理办法》（2017年修订）（国家食品药品监管总局令第8号）第二十七条</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</si>
  <si>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</si>
  <si>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</si>
  <si>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医疗用毒性药品生产、经营、购用审批</t>
  </si>
  <si>
    <t>医疗用毒性药品零售审批</t>
  </si>
  <si>
    <t>【行政法规】《医疗用毒性药品管理办法》（国务院令第23号）
第三条毒性药品年度生产、收购、供应和配制计划，由省、自治区、直辖市医药管理部门根据医疗需要制定，经省、自治区、直辖市卫生行政部门审核后，由医药管理部门下达给指定的毒性药品生产、收购、供应单位，并抄报卫生部、国家医药管理局和国家中医药管理局。生产单位不得擅自改变生产计划，自行销售。</t>
  </si>
  <si>
    <t>第一类医疗器械产品备案</t>
  </si>
  <si>
    <t>《医疗器械监督管理条例》（国务院令第680号）第五条　第一类医疗器械实行备案管理。第二类、第三类医疗器械实行注册管理。
　　境内第一类医疗器械备案，备案人向设区的市级食品药品监督管理部门提交备案资料。</t>
  </si>
  <si>
    <t>第一类医疗器械产品变更备案</t>
  </si>
  <si>
    <t>第二类医疗器械经营备案</t>
  </si>
  <si>
    <t>《医疗器械监督管理条例》（2017年国务院令第680号修订）第三十条；《医疗器械经营监督管理办法》（2017年修订）（国家食品药品监管总局令第8号）第十二条</t>
  </si>
  <si>
    <t>第二类医疗器械经营变更备案</t>
  </si>
  <si>
    <t>《医疗器械经营监督管理办法》（2017年修订）（国家食品药品监管总局令第8号）第二十三条</t>
  </si>
  <si>
    <t>医疗器械网络销售备案</t>
  </si>
  <si>
    <t>《医疗器械网络销售监督管理办法》（国家食品药品监管总局令第38号）第八条</t>
  </si>
  <si>
    <t>医疗器械网络销售备案变更</t>
  </si>
  <si>
    <t>第一类医疗器械生产备案</t>
  </si>
  <si>
    <t>《医疗器械监督管理条例》
（2017年国务院令第680号修订）
第二十一条；《医疗器械生产监督管理办法》（2017年修订）（国家食品药品监管总局令第37号）第十一条</t>
  </si>
  <si>
    <t>第一类医疗器械生产备案变更</t>
  </si>
  <si>
    <t>《医疗器械监督管理条例》（2017年修订）
（ 国务院令第680号）第二十一条；《医疗器械生产监督管理办法》（2017年修订）（国家食品药品监管总局令第37号）第二十一条</t>
  </si>
  <si>
    <t>第一类医疗器械生产备案注销</t>
  </si>
  <si>
    <t>《医疗器械监督管理条例》（2017年修订）
（ 国务院令第680号）第二十一条；《医疗器械生产监督管理办法》（2017年修订）（国家食品药品监管总局令第38号）第四十四条</t>
  </si>
  <si>
    <t>第一类医疗器械生产备案补发</t>
  </si>
  <si>
    <t>第一类医疗器械委托生产备案</t>
  </si>
  <si>
    <t>《医疗器械生产监督管理办法》（2017年修订）（国家食品药品监管总局令第37号）第二十六、第三十七、第三十六、第三十条</t>
  </si>
  <si>
    <t>大型游乐设施安装改造维修许可（注销）</t>
  </si>
  <si>
    <t>食品生产许可</t>
  </si>
  <si>
    <t>食品生产许可新办（市县级）</t>
  </si>
  <si>
    <t>《中华人民共和国食品安全法》《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</si>
  <si>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食品生产许可延续（市县级）</t>
  </si>
  <si>
    <t>食品生产许可注销（市县级）</t>
  </si>
  <si>
    <t>食品生产许可变更（市县级）</t>
  </si>
  <si>
    <t>药品经营许可证（零售）仓库地址变更</t>
  </si>
  <si>
    <t>《中华人民共和国药品管理法》(2019年8月27日)第五十一条第一款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管理办法》第九条 开办药品零售企业按照以下程序办理《药品经营许可证》申办人向拟办企业所在地设区的市级食品药品监督管理部门或省、自治区、直辖市食品药品监督管理部门直接设置的县级食品药品监督管理部门提出筹建申请。</t>
  </si>
  <si>
    <t>药品经营许可证（零售）经营方式变更</t>
  </si>
  <si>
    <t>《中华人民共和国药品管理法》(2019年8月28日)第五十一条第一款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管理办法》第九条 开办药品零售企业按照以下程序办理《药品经营许可证》申办人向拟办企业所在地设区的市级食品药品监督管理部门或省、自治区、直辖市食品药品监督管理部门直接设置的县级食品药品监督管理部门提出筹建申请。</t>
  </si>
  <si>
    <t>特种设备安全管理人员和作业人员资格认定</t>
  </si>
  <si>
    <t>特种设备作业人员资格认定（取证）</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</si>
  <si>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</si>
  <si>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特种设备作业人员资格认定（复审）</t>
  </si>
  <si>
    <t>外国企业常驻代表机构登记</t>
  </si>
  <si>
    <t>外国企业常驻代表机构设立登记</t>
  </si>
  <si>
    <t>《外国企业常驻代表机构登记管理条例》
第四条 代表机构设立、变更、终止，应当依照本条例规定办理登记。
第二十二条 设立代表机构应当向登记机关申请设立登记。
第二十六条 代表机构登记事项发生变更，外国企业应当向登记机关申请变更登记。
第三十二条 有下列情形之一的，外国企业应当在下列事项发生之日起60日内向登记机关申请注销登记：……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《国务院关于取消和下放一批行政审批项目等事项的决定》（国发〔2013〕19号）附件1：国务院决定取消和下放管理层级的行政审批项目目录第84项“外国企业常驻代表机构登记”，下放省级工商行政管理部门。</t>
  </si>
  <si>
    <t>外国企业常驻代表机构变更登记</t>
  </si>
  <si>
    <t>外国企业常驻代表机构注销登记</t>
  </si>
  <si>
    <t>特种设备作业人员资格认定</t>
  </si>
  <si>
    <t>特种设备作业人员资格认定（焊接取证）</t>
  </si>
  <si>
    <t>特种设备作业人员资格认定（焊接复审）</t>
  </si>
  <si>
    <t>矿山企业、危险化学品生产企业安全生产许可</t>
  </si>
  <si>
    <t>非煤矿山企业安全生产许可</t>
  </si>
  <si>
    <t>三门峡市应急管理局</t>
  </si>
  <si>
    <t>非煤矿山企业安全生产许可首次申请（金属非金属地下矿山）</t>
  </si>
  <si>
    <t>《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t>
  </si>
  <si>
    <t>非煤矿山企业安全生产许可首次申请（金属非金属露天矿山）</t>
  </si>
  <si>
    <t>非煤矿山企业安全生产许可首次申请（尾矿库）</t>
  </si>
  <si>
    <t>非煤矿山企业安全生产许可首次申请（石油天然气独立生产系统）</t>
  </si>
  <si>
    <t>非煤矿山企业安全生产许可首次申请（石油天然气作业单位）</t>
  </si>
  <si>
    <t>非煤矿山企业安全生产许可首次申请（采掘施工企业）</t>
  </si>
  <si>
    <t>非煤矿山企业安全生产许可首次申请（地质勘探单位）</t>
  </si>
  <si>
    <t>非煤矿山企业安全生产许可首次申请（安全管理）</t>
  </si>
  <si>
    <t>非煤矿山企业安全生产许可延期申请（金属非金属地下矿山）</t>
  </si>
  <si>
    <t>《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）第十九条　安全生产许可证的有效期为3年。安全生产许可证有效期满后需要延期的，非煤矿矿山企业应当在安全生产许可证有效期届满前3个月向原安全生产许可证颁发管理机关申请办理延期手续。</t>
  </si>
  <si>
    <t>非煤矿山企业安全生产许可延期申请（金属非金属露天矿山）</t>
  </si>
  <si>
    <t>非煤矿山企业安全生产许可延期申请（尾矿库）</t>
  </si>
  <si>
    <t>非煤矿山企业安全生产许可延期申请（石油天然气独立生产系统）</t>
  </si>
  <si>
    <t>非煤矿山企业安全生产许可延期申请（石油天然气作业单位）</t>
  </si>
  <si>
    <t>非煤矿山企业安全生产许可延期申请（采掘施工企业）</t>
  </si>
  <si>
    <t>非煤矿山企业安全生产许可延期申请（地质勘探单位）</t>
  </si>
  <si>
    <t>非煤矿山企业安全生产许可延期申请（安全管理）</t>
  </si>
  <si>
    <t>非煤矿山企业安全生产许可变更申请</t>
  </si>
  <si>
    <t>《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二十一条煤矿矿山企业在安全生产许可证有效期内有下列情形之一的，应当自工商营业执照变更之日起30个工作日内向原安全生产许可证颁发管理机关申请变更安全生产许可证：（一）变更单位名称的；（二）变更主要负责人的；（三）变更单位地址的；（四）变更经济类型的；（五）变更许可范围的。</t>
  </si>
  <si>
    <t>非煤矿山企业安全生产许可证注销</t>
  </si>
  <si>
    <t>《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）第三十一条　取得安全生产许可证的非煤矿矿山企业有下列情形之一的，安全生产许可证颁发管理机关应当注销其安全生产许可证：
　　（一）终止生产活动的；
　　（二）安全生产许可证被依法撤销的；
　　（三）安全生产许可证被依法吊销的。</t>
  </si>
  <si>
    <t>危险化学品生产企业安全生产许可</t>
  </si>
  <si>
    <t>危险化学品生产企业安全生产许可证核发（首次申请）</t>
  </si>
  <si>
    <t>《安全生产许可证条例》(国务院令第397号)第二条:“国家对矿山企业、建筑施工企业和危险化学品、烟花爆竹、民用爆破器材生产企业(以下统称企业)实行安全生产许可制度，企业未取得安全生产许可证的，不得从事生产活动。”</t>
  </si>
  <si>
    <t>危险化学品生产企业安全生产许可证核发（延续申请）</t>
  </si>
  <si>
    <t>危险化学品生产企业安全生产许可证变更（多项变更）</t>
  </si>
  <si>
    <t>《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）第三十条 企业在安全生产许可证有效期内变更主要负责人、企业名称或者注册地址的，应当自工商营业执照或者隶属关系变更之日起10个工作日内向实施机关提出变更申请。</t>
  </si>
  <si>
    <t>危险化学品生产企业安全生产许可证变更（变更主要负责人）</t>
  </si>
  <si>
    <t>危险化学品生产企业安全生产许可证变更（变更企业名称）</t>
  </si>
  <si>
    <t>危险化学品生产企业安全生产许可证变更（变更注册地址）</t>
  </si>
  <si>
    <t>危险化学品生产企业安全生产许可证变更（有建设项目变更许可范围）</t>
  </si>
  <si>
    <t>《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《非煤矿矿山企业安全生产许可证实施办法》（国家安全生产监督管理总局令第20号 ）第三十二条 企业在安全生产许可证有效期内，有危险化学品新建、改建、扩建建设项目(以下简称建设项目)的，应当在建设项目安全设施竣工验收合格之日起10个工作日内向原实施机关提出变更申请，并提交建设项目安全设施竣工验收报告等相关文件、资料。实施机关按照本办法第二十七条、第二十八条和第二十九条的规定办理变更手续。</t>
  </si>
  <si>
    <t>危险化学品生产企业安全生产许可证变更（无建设项目变更许可范围）</t>
  </si>
  <si>
    <t>危险化学品生产企业安全生产许可证注销</t>
  </si>
  <si>
    <t>《安全生产许可证条例》（2004年国务院令第397号发布，2014年国务院令第653号修订）第二条：国家对矿山企业、建筑施工企业和危险化学品、烟花爆竹、民用爆炸物品生产企业（以下统称企业）实行安全生产许可制度。 企业未取得安全生产许可证的，不得从事生产活动。
第四十条 企业
取得安全生产许可证后有下列情形之一的，实施机关应当注销其安全生产许可证：
（一）安全生产许可证有效期届满未被批准延续的；
（二）终止危险化学品生产活动的；
（三）安全生产许可证被依法撤销的；
（四）安全生产许可证被依法吊销的。
安全生产许可证注销后，实施机关应当在当地主要新闻媒体或者本机关网站上发布公告，并通报企业所在
地人民政府和县级以上安全生产监督管理部门。</t>
  </si>
  <si>
    <t>危险化学品安全使用许可</t>
  </si>
  <si>
    <t>危险化学品安全使用许可证核发（首次申请）</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</si>
  <si>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t>
  </si>
  <si>
    <t>危险化学品安全使用许可证核发（延期申请）</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</si>
  <si>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六条 安全使用许可证有效期为3年。企业安全使用许可证有效期届满后需要继续使用危险化学品从事生产、且达到危险化学品使用量的数量标准规定的，应当在安全使用许可证有效期届满前3个月提出延期申请，并提交本办法第十八条规定的文件、资料。</t>
  </si>
  <si>
    <t>危险化学品安全使用许可变更申请（多项变更）</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</si>
  <si>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四条 企业在安全使用许可证有效期内变更主要负责人、企业名称或者注册地址的，应当自工商营业执照变更之日起10个工作日内提出变更申请。</t>
  </si>
  <si>
    <t>危险化学品安全使用许可证变更（变更企业名称）</t>
  </si>
  <si>
    <t>危险化学品安全使用许可证变更（变更主要负责人）</t>
  </si>
  <si>
    <t>危险化学品安全使用许可证变更（变更注册地址）</t>
  </si>
  <si>
    <t>危险化学品安全使用许可证变更（有新建项目）</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</si>
  <si>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二十五条 企业在安全使用许可证有效期内，有下列情形之一的，发证机关按照本办法第二十条、第二十一条、第二十二条、第二十三条的规定办理变更手续:
(一)增加使用的危险化学品品种，且达到危险化学品使用量的数量标准规定的;
(二)涉及危险化学品安全使用许可范围的新建、改建、扩建建设项目的;
(三)改变工艺技术对企业的安全生产条件产生重大影响的。
有本条第一款第一项规定情形的企业，应当在增加前提出变更申请。
有本条第一款第二项规定情形的企业，应当在建设项目安全设施竣工验收合格之日起10个工作日内向原发证机关提出变更申请，并提交建设项目安全设施竣工验收报告 [3]  等相关文件、资料。
有本条第一款第一项、第三项规定情形的企业，应当进行专项安全验收评价，并对安全评价报告中提出的问题进行整改;在整改完成后，向原发证机关提出变更申请并提交安全验收评价报告。</t>
  </si>
  <si>
    <t>危险化学品安全使用许可证变更（增加使用品种）</t>
  </si>
  <si>
    <t>危险化学品安全使用许可证注销</t>
  </si>
  <si>
    <t>《危险化学品安全管理条例》（2011年国务院令第592号修订）第二十九条：使用危险化学品从事生产并且使用量达到规定数量的化工企业（属于危险化学品生产企业的除外，下同），应当依照本条例的规定取得危险化学品安全使用许可证。第三十一条：申请危险化学品安全使用许可证的化工企业，应当向所在地设区的市级人民政府安监部门提出申请，并提交其符合本条例第三十条规定条件的证明材料。设区的市级人民政府安监部门应当依法进行审查，自收到证明材料之日起45日内作出批准或者不予批准的决定。予以批准的，颁发危险化学品安全使用许可证；不予批准的，书面通知申请人并说明理由。《危险化学品安全使用许可证实施办法》（国家安全生产监督管理总局令第57号）第三十三条企业取得安全使用许可证后有下列情形之一的，发证机关应当注销其安全使用许可证：
（一）安全使用许可证有效期届满未被批准延期的；
（二）终止使用危险化学品从事生产的；
（三）继续使用危险化学品从事生产，但使用量降低后未达到危险化学品使用量的数量标准规定的；
（四）安全使用许可证被依法撤销的；
（五）安全使用许可证被依法吊销的。
安全使用许可证注销后，发证机关应当在当地主要新闻媒体或者本机关网站上予以公告，并向省级和企业所在地县级安全生产监督管理部门通报。</t>
  </si>
  <si>
    <t>危险化学品经营许可</t>
  </si>
  <si>
    <t>危险化学品经营许可证核发（有储存设施的首次申请）</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</si>
  <si>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</si>
  <si>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危险化学品经营许可证核发（无储存设施的首次申请）</t>
  </si>
  <si>
    <t>危险化学品经营许可证核发（有储存设施的重新申请）</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</si>
  <si>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t>
  </si>
  <si>
    <t>危险化学品经营许可证核发（无储存设施的重新申请）</t>
  </si>
  <si>
    <t>危险化学品经营许可证核发（有储存设施的延续申请）</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</si>
  <si>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t>
  </si>
  <si>
    <t>危险化学品经营许可证核发（无储存设施的延续申请）</t>
  </si>
  <si>
    <t>危险化学品经营许可证变更（多项变更）</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</si>
  <si>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t>
  </si>
  <si>
    <t>危险化学品经营许可证变更（变更企业名称）</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</si>
  <si>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
（一）经营许可证变更申请书；
（二）变更后的工商营业执照副本（复制件）；
（三）变更后的主要负责人安全资格证书（复制件）；
（四）变更注册地址的相关证明材料；
（五）变更后的危险化学品储存设施及其监控措施的专项安全评价报告。</t>
  </si>
  <si>
    <t>危险化学品经营许可证变更（变更危险化学品储存设施及其监控措施）</t>
  </si>
  <si>
    <t>危险化学品经营许可证变更（变更主要负责人）</t>
  </si>
  <si>
    <t>危险化学品经营许可证变更（变更注册地址）</t>
  </si>
  <si>
    <t>危险化学品经营许可证注销</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</si>
  <si>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《危险化学品经营许可证管理办法》（国家安全生产监督管理总局令第55号）第二十七条 已经取得经营许可证的企业有下列情形之一的，发证机关应当注销其经营许可证：
（一）经营许可证有效期届满未被批准延期的；
（二）终止危险化学品经营活动的；
（三）经营许可证被依法撤销的；
（四）经营许可证被依法吊销的。
发证机关注销经营许可证后，应当在当地主要新闻媒体或者本机关网站上发布公告，并通报企业所在地人民政府和县级以上安全生产监督管理部门。</t>
  </si>
  <si>
    <t>烟花爆竹经营许可</t>
  </si>
  <si>
    <t>烟花爆竹经营（批发）许可</t>
  </si>
  <si>
    <t>烟花爆竹经营（批发）许可证核发（首次申请）</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</si>
  <si>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t>
  </si>
  <si>
    <t>烟花爆竹经营（批发）许可证核发（延续申请）</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</si>
  <si>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烟花爆竹经营许可实施办法》（国家安全生产监督管理总局令第65号）第十二条 批发许可证的有效期限为3年。批发许可证有效期满后，批发企业拟继续从事烟花爆竹批发经营活动的，应当在有效期届满前3个月向原发证机关提出延期申请。</t>
  </si>
  <si>
    <t>烟花爆竹经营（批发）许可变更申请（多项变更）</t>
  </si>
  <si>
    <t>《烟花爆竹安全管理条例》（2006年国务院令第455号）第三条国家对烟花爆竹的生产、经营、运输和举办焰火晚会以及其他大型焰火燃放活动，实行许可证制度。未经许可，任何单位或者个人不得生产、经营、运输烟花爆竹，不得举办焰火晚会以及其他大型焰火燃放活动。
《烟花爆竹经营许可实施办法》（国家安全生产监督管理总局令第65号）第十五条 批发企业在批发许可证有效期内变更企业名称、主要负责人和注册地址的，应当自变更之日起10个工作日内向原发证机关提出变更，并提交下列文件、资料：
（一）批发许可证变更申请书（一式三份）；
（二）变更后的企业名称工商预核准文件或者工商营业执照副本复制件；
（三）变更后的主要负责人安全资格证书复制件。
批发企业变更经营许可范围、储存仓库地址和仓储设施新建、改建、扩建的，应当重新申请办理许可手续。</t>
  </si>
  <si>
    <t>烟花爆竹经营（批发）许可证变更（变更储存仓库地址）</t>
  </si>
  <si>
    <t>烟花爆竹经营（批发）许可证变更（变更企业名称）</t>
  </si>
  <si>
    <t>烟花爆竹经营（批发）许可证变更（变更许可范围）</t>
  </si>
  <si>
    <t>烟花爆竹经营（批发）许可证变更（变更主要负责人）</t>
  </si>
  <si>
    <t>烟花爆竹经营（批发）许可证变更（变更注册地址）</t>
  </si>
  <si>
    <t>烟花爆竹经营（批发）许可证变更（有建设项目）</t>
  </si>
  <si>
    <t>第二类非药品类易制毒化学品生产备案</t>
  </si>
  <si>
    <t>《易制毒化学品管理条例》第十三条</t>
  </si>
  <si>
    <t>第三类非药品类易制毒化学品生产备案</t>
  </si>
  <si>
    <t>《易制毒化学品条例》第十三条</t>
  </si>
  <si>
    <t>第二类非药品类易制毒化学品经营备案</t>
  </si>
  <si>
    <t>生产安全事故应急预案备案</t>
  </si>
  <si>
    <t>《生产安全事故应急预案管理办法》（国家安全生产监督管理总局令第17号）第二十六条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t>
  </si>
  <si>
    <t>特种作业操作证的考核、发证、复审</t>
  </si>
  <si>
    <t>特种作业操作证的考核、发证</t>
  </si>
  <si>
    <t>《中华人民共和国安全生产法》（2014年8月31日主席令第十三号）第二十七条 生产经营单位的特种作业人员必须按照国家有关规定经专门的安全作业培训，取得相应资格，方可上岗作业。</t>
  </si>
  <si>
    <t>特种作业操作证的复审</t>
  </si>
  <si>
    <t>《中华人民共和国安全生产法》（2014年8月31日主席令第十三号）第二十七条 生产经营单位的特种作业人员必须按照国家有关规定经专门的安全作业培训，取得相应资格，方可上岗作业。《特种作业人员安全技术培训考核管理规定》（国家安全生产监督管理总局第30号令）第二十一条　特种作业操作证每3年复审1次。特种作业人员在特种作业操作证有效期内，连续从事本工种10年以上，严格遵守有关安全生产法律法规的，经原考核发证机关或者从业所在地考核发证机关同意，特种作业操作证的复审时间可以延长至每6年1次。</t>
  </si>
  <si>
    <t>特种作业操作证的换证</t>
  </si>
  <si>
    <t>《特种作业人员安全技术培训考核管理规定》（国家安全生产监督管理总局第30号令）
第二十一条　特种作业操作证每3年复审1次。特种作业人员在特种作业操作证有效期内，连续从事本工种10年以上，严格遵守有关安全生产法律法规的，经原考核发证机关或者从业所在地考核发证机关同意，特种作业操作证的复审时间可以延长至每6年1次。
第二十四条　申请复审的，考核发证机关应当在收到申请之日起20个工作日内完成复审工作。复审合格的，由考核发证机关签章、登记，予以确认；不合格的，说明理由。
　　申请延期复审的，经复审合格后，由考核发证机关重新颁发特种作业操作证。</t>
  </si>
  <si>
    <t>特种作业操作证补办</t>
  </si>
  <si>
    <t>安全生产合格证的颁发</t>
  </si>
  <si>
    <t>其他非煤矿山、危险化学品、烟花爆竹、金属冶炼等生产经营单位主要负责人和安全生产管理人员的安全生产合格证</t>
  </si>
  <si>
    <t>非煤矿山生产经营单位主要负责人安全生产合格证取证</t>
  </si>
  <si>
    <t>《中华人民共和国安全生产法》（2014年8月31日主席令第十三号）第二十四条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《生产经营单位安全培训规定》(2002年1月17日原国家安全监管理总局令第3号，2015年5月29日第82号令修正) 第九条生产经营单位主要负责人和安全生产管理人员初次安全培训时间不得少于32学时。每年再培训时间不得少于12学时。
煤矿、非煤矿山、危险化学品、烟花爆竹、金属冶炼等生产经营单位主要负责人和安全生产管理人员初次安全培训时间不得少于48学时，每年再培训时间不得少于16学时。</t>
  </si>
  <si>
    <t>非煤矿山生产经营单位主要负责人安全生产合格证复审</t>
  </si>
  <si>
    <t>非煤矿山生产经营单位主要负责人安全生产合格证换证</t>
  </si>
  <si>
    <t>《中华人民共和国安全生产法》（2014年8月31日主席令第十三号）第二十四条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《安全生产培训管理办法》（国家安全生产监督管理总局令第44号）第二十五条 安全生产监管执法证、煤矿安全监察执法证、安全合格证的有效期为3年。有效期届满需要延期的，应当于有效期届满30日前向原发证部门申请办理延期手续。</t>
  </si>
  <si>
    <t>非煤矿山生产经营单位安全生产管理人员安全生产合格证取证</t>
  </si>
  <si>
    <t>《中华人民共和国安全生产法》（2014年8月31日主席令第十三号）第二十四条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t>
  </si>
  <si>
    <t>非煤矿山生产经营单位安全生产管理人员安全生产合格证复审</t>
  </si>
  <si>
    <t>《安全生产法》第二十四条 生产经营单位的主要负责人和安全生产管理人员必须具备与本单位所从事的生产经营活动相应的安全生产知识和管理能力。
危险物品的生产、经营、储存单位以及矿山、金属冶炼、建筑施工、道路运输单位的主要负责人和安全生产管理人员，应当由主管的负有安全生产监督管理职责的部门对其安全生产知识和管理能力考核合格。考核不得收费。
危险物品的生产、储存单位以及矿山、金属冶炼单位应当有注册安全工程师从事安全生产管理工作。鼓励其他生产经营单位聘用注册安全工程师从事安全生产管理工作。注册安全工程师按专业分类管理，具体办法由国务院人力资源和社会保障部门、国务院安全生产监督管理部门会同国务院有关部门制定。
《生产经营单位安全培训规定》(2002年1月17日原国家安全监管理总局令第3号，2015年5月29日第82号令修正) 第九条生产经营单位主要负责人和安全生产管理人员初次安全培训时间不得少于32学时。每年再培训时间不得少于12学时。
煤矿、非煤矿山、危险化学品、烟花爆竹、金属冶炼等生产经营单位主要负责人和安全生产管理人员初次安全培训时间不得少于48学时，每年再培训时间不得少于16学时。</t>
  </si>
  <si>
    <t>非煤矿山生产经营单位安全生产管理人员安全生产合格证换证</t>
  </si>
  <si>
    <t>金属冶炼生产经营单位主要负责人安全生产合格证取证</t>
  </si>
  <si>
    <t>金属冶炼生产经营单位主要负责人安全生产合格证复审</t>
  </si>
  <si>
    <t>金属冶炼生产经营单位主要负责人安全生产合格证换证</t>
  </si>
  <si>
    <t>金属冶炼生产经营单位安全生产管理人员安全生产合格证取证</t>
  </si>
  <si>
    <t>金属冶炼生产经营单位安全生产管理人员安全生产合格证复审</t>
  </si>
  <si>
    <t>金属冶炼生产经营单位安全生产管理人员安全生产合格证换证</t>
  </si>
  <si>
    <t>危险化学品生产经营单位主要负责人安全生产合格证取证</t>
  </si>
  <si>
    <t>危险化学品生产经营单位主要负责人安全生产合格证复审</t>
  </si>
  <si>
    <t>危险化学品生产经营单位主要负责人安全生产合格证换证</t>
  </si>
  <si>
    <t>危险化学品生产经营单位安全生产管理人员安全生产合格证取证</t>
  </si>
  <si>
    <t>危险化学品生产经营单位安全生产管理人员安全生产合格证复审</t>
  </si>
  <si>
    <t>危险化学品生产经营单位安全生产管理人员安全生产合格证换证</t>
  </si>
  <si>
    <t>安全生产合格证补办</t>
  </si>
  <si>
    <t>矿山、金属冶炼建设项目和用于生产、储存危险物品的建设项目的安全设施设计审查</t>
  </si>
  <si>
    <t>其他非煤矿山建设项目安全设施设计审查</t>
  </si>
  <si>
    <t>《中华人民共和国安全生产法》（2014年8月31日主席令第十三号）第三十条 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t>
  </si>
  <si>
    <t>其他金属冶炼建设项目安全设施设计审查</t>
  </si>
  <si>
    <t>其他危险化学品生产、储存建设项目安全设施设计审查</t>
  </si>
  <si>
    <t>危险化学品生产、储存建设项目安全设施设计审查</t>
  </si>
  <si>
    <t>危险化学品生产、储存建设项目安全设施设计审查（简易程序）—适用于加油站建设项目</t>
  </si>
  <si>
    <t>生产、储存烟花爆竹建设项目安全设施设计审查</t>
  </si>
  <si>
    <t>储存烟花爆竹建设项目安全设施设计审查</t>
  </si>
  <si>
    <t>危险化学品生产、储存建设项目安全条件审查</t>
  </si>
  <si>
    <t>《危险化学品安全管理条例》（2011年国务院令第591号修订）第十二条新建、改建、扩建生产、储存危险化学品的建设项目（以下简称建设项目），应当由安监部门进行安全条件审查。
建设单位应当对建设项目进行安全条件论证，委托具备国家规定的资质条件的机构对建设项目进行安全评价，并将安全条件论证和安全评价的情况报告报建设项目所在地设区的市级以上人民政府安监部门；安监部门应当自收到报告之日起45日内作出审查决定，并书面通知建设单位。具体办法由国务院安监部门制定。</t>
  </si>
  <si>
    <t>危险化学品经营许可证变更（变更许可范围）</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</si>
  <si>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t>
  </si>
  <si>
    <t>船舶进入或者穿越禁航区许可</t>
  </si>
  <si>
    <t>三门峡市交通运输局</t>
  </si>
  <si>
    <t>船舶进入或穿越禁航区审批</t>
  </si>
  <si>
    <t>《中华人民共和国海上交通安全法》第十五条“除经主管机关特别许可外，禁止船舶进入或穿越禁航区”；
《中华人民共和国内河交通安全管理条例》（国务院令第355号）第二十条“任何船舶不得擅自进入或者穿越海事管理机构公布的禁航区”。</t>
  </si>
  <si>
    <t>道路旅客运输经营许可</t>
  </si>
  <si>
    <t>省际道路旅客运输经营许可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</si>
  <si>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</si>
  <si>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市际道路旅客运输经营许可</t>
  </si>
  <si>
    <t>申请县际道路旅客运输经营许可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</si>
  <si>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</si>
  <si>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申请县内道路旅客运输经营许可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</si>
  <si>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</si>
  <si>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</si>
  <si>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</si>
  <si>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</si>
  <si>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</si>
  <si>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申请县内道路旅客运输班线许可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</si>
  <si>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</si>
  <si>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申请省际、市际道路旅客运输包车客运许可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</si>
  <si>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</si>
  <si>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</si>
  <si>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</si>
  <si>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申请县内道路旅客运输包车客运许可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</si>
  <si>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</si>
  <si>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道路客运经营变更许可事项</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</si>
  <si>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</si>
  <si>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道路客运经营变更业户基本信息</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</si>
  <si>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</si>
  <si>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经营期满延续道路客运班线经营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</si>
  <si>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</si>
  <si>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经营期满延续道路客运包车经营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</si>
  <si>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</si>
  <si>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道路旅客运输补发《道路运输经营许可证》</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</si>
  <si>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33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</si>
  <si>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道路旅客运输《道路运输经营许可证》到期换发</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</si>
  <si>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34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</si>
  <si>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道路客运（班线）经营终止经营</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</si>
  <si>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35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</si>
  <si>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道路客运（班线）经营许可注销</t>
  </si>
  <si>
    <t>《中华人民共和国道路运输条例》（2004年4月30日国务院令第406号，2016年2月6日予以修改）第十条：申请从事客运经营的，应当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36日内审查完毕，作出许可或者不予许可的决定。予以许可的，向申请人颁发道路运输经营许可证，并向申请人投入运输的车辆配发车辆营运证；不予许可的，应当书面通知申请人并说明理由。
第十一条：取得道路运输经营许可证的客运经营者，需要增加客运班线的，应当依照本条例第十条的规定办理有关手续。</t>
  </si>
  <si>
    <t>建设港口设施使用非深水岸线审批</t>
  </si>
  <si>
    <t>《中华人民共和国港口法》（2003年6月28日主席令第5号，2015年4月24日予以修改）第十三条：在港口总体规划区内建设港口设施，使用港口深水岸线的，由国务院交通主管部门会同国务院经济综合宏观调控部门批准；建设港口设施，使用非深水岸线的，由港口行政管理部门批准。</t>
  </si>
  <si>
    <t>专用航标的设置、撤除、位移和其他状况改变审批</t>
  </si>
  <si>
    <t>专用航标设置审批</t>
  </si>
  <si>
    <t>《中华人民共和国航标条例》（国务院令第187号）第六条“专业单位可以自行设置自用的专用航标。专用航标的设置、撤除、位置移动和其他状况改变，应当经航标管理机关同意”。</t>
  </si>
  <si>
    <t>专用航标撤除审批</t>
  </si>
  <si>
    <t>《中华人民共和国航标条例》（国务院令第188号）第六条“专业单位可以自行设置自用的专用航标。专用航标的设置、撤除、位置移动和其他状况改变，应当经航标管理机关同意”。</t>
  </si>
  <si>
    <t>专用航标位置移动审批</t>
  </si>
  <si>
    <t>《中华人民共和国航标条例》（国务院令第189号）第六条“专业单位可以自行设置自用的专用航标。专用航标的设置、撤除、位置移动和其他状况改变，应当经航标管理机关同意”。</t>
  </si>
  <si>
    <t>专用航标调整审批</t>
  </si>
  <si>
    <t>《中华人民共和国航标条例》（国务院令第190号）第六条“专业单位可以自行设置自用的专用航标。专用航标的设置、撤除、位置移动和其他状况改变，应当经航标管理机关同意”。</t>
  </si>
  <si>
    <t>公路超限运输许可</t>
  </si>
  <si>
    <t>公路超限运输许可（市内Ⅰ类）</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</si>
  <si>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3.超限运输车辆行驶公路管理规定（交通运输部令2016年第68号）</t>
  </si>
  <si>
    <t>公路超限运输许可（市内Ⅱ类）</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</si>
  <si>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3.超限运输车辆行驶公路管理规定（交通运输部令2016年第69号）</t>
  </si>
  <si>
    <t>公路超限运输许可（市内Ⅲ类）</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</si>
  <si>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3.超限运输车辆行驶公路管理规定（交通运输部令2016年第70号）</t>
  </si>
  <si>
    <t>公路超限运输许可（县内Ⅰ类）</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</si>
  <si>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3.超限运输车辆行驶公路管理规定（交通运输部令2016年第71号）</t>
  </si>
  <si>
    <t>公路超限运输许可（县内Ⅱ类）</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</si>
  <si>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3.超限运输车辆行驶公路管理规定（交通运输部令2016年第72号）</t>
  </si>
  <si>
    <t>公路超限运输许可（县内Ⅲ类）</t>
  </si>
  <si>
    <t>1.《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公路安全保护条例》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3.超限运输车辆行驶公路管理规定（交通运输部令2016年第73号）</t>
  </si>
  <si>
    <t>占用、挖掘公路、公路用地或者使公路改线审批</t>
  </si>
  <si>
    <t>因修建铁路建设工程需要占用、挖掘普通公路用地审批</t>
  </si>
  <si>
    <t>《公路安全保护条例》（2011年3月7日国务院令第603号）第二十七条：进行下列涉路施工活动，建设单位应当向公路管理机构提出申请：（一）因修建铁路、机场、供电、水利、通信等建设工程需要占用、挖掘公路、公路用地或者使公路改线。</t>
  </si>
  <si>
    <t>因修建机场建设工程需要占用、挖掘普通公路用地审批</t>
  </si>
  <si>
    <t>《公路安全保护条例》（2011年3月7日国务院令第604号）第二十七条：进行下列涉路施工活动，建设单位应当向公路管理机构提出申请：（一）因修建铁路、机场、供电、水利、通信等建设工程需要占用、挖掘公路、公路用地或者使公路改线。</t>
  </si>
  <si>
    <t>因修建供电建设工程需要占用、挖掘普通公路用地审批</t>
  </si>
  <si>
    <t>《公路安全保护条例》（2011年3月7日国务院令第605号）第二十七条：进行下列涉路施工活动，建设单位应当向公路管理机构提出申请：（一）因修建铁路、机场、供电、水利、通信等建设工程需要占用、挖掘公路、公路用地或者使公路改线。</t>
  </si>
  <si>
    <t>因修建水利建设工程需要占用、挖掘普通公路用地审批</t>
  </si>
  <si>
    <t>《公路安全保护条例》（2011年3月7日国务院令第606号）第二十七条：进行下列涉路施工活动，建设单位应当向公路管理机构提出申请：（一）因修建铁路、机场、供电、水利、通信等建设工程需要占用、挖掘公路、公路用地或者使公路改线。</t>
  </si>
  <si>
    <t>因修建通信建设工程需要占用、挖掘普通公路用地审批</t>
  </si>
  <si>
    <t>《公路安全保护条例》（2011年3月7日国务院令第607号）第二十七条：进行下列涉路施工活动，建设单位应当向公路管理机构提出申请：（一）因修建铁路、机场、供电、水利、通信等建设工程需要占用、挖掘公路、公路用地或者使公路改线。</t>
  </si>
  <si>
    <t>在公路增设或改造平面交叉道口审批</t>
  </si>
  <si>
    <t>在普通公路增设平面交叉道口审批</t>
  </si>
  <si>
    <t>1.《中华人民共和国公路法》第五十五条在公路上增设平面交叉道口，必须按照国家有关规定经过批准，并按照国家规定的技术标准建设。                                       2.《公路安全保护条例》第二十七条第一款第六项进行下列涉路施工活动，建设单位应当向公路管理机构提出申请：（六）在公路上增设或者改造平面交叉道口；</t>
  </si>
  <si>
    <t>在普通公路改造平面交叉道口审批</t>
  </si>
  <si>
    <t>1.《中华人民共和国公路法》第五十五条在公路上增设平面交叉道口，必须按照国家有关规定经过批准，并按照国家规定的技术标准建设。                                       3.《公路安全保护条例》第二十七条第一款第六项进行下列涉路施工活动，建设单位应当向公路管理机构提出申请：（六）在公路上增设或者改造平面交叉道口；</t>
  </si>
  <si>
    <t>设置非公路标志审批</t>
  </si>
  <si>
    <t>在普通公路用地范围内设置非公路标志许可</t>
  </si>
  <si>
    <t>《中华人民共和国公路法》第五十四条任何单位和个人未经县级以上地方人民政府交通主管部门批准，不得在公路用地范围内设置公路标志以外的其他标志。</t>
  </si>
  <si>
    <t>公路建设项目施工许可</t>
  </si>
  <si>
    <t>《中华人民共和国公路法》（1997年7月3日主席令第86号，2017年11月4日予以修改）第二十五条：公路建设项目的施工，须按国务院交通主管部门的规定报请县级以上地方人民政府交通主管部门批准。
《公路建设市场管理办法》（交通运输部令2015年第11号）第二十四条：公路建设项目依法实行施工许可制度。国家和国务院交通运输主管部门确定的重点公路建设项目的施工许可由省级人民政府交通运输主管部门实施 ，其他公路建设项目的施工许可按照项目管理权限由县级以上地方人民政府交通运输主管部门实施。
《国务院关于取消和调整一批行政审批项目等事项的决定》（国发〔2014〕50号），国家重点公路工程施工许可下放至省级交通运输主管部门。</t>
  </si>
  <si>
    <t>国内水路运输经营许可（不含省际旅客、危险品货物水路运输许可）</t>
  </si>
  <si>
    <t>水路运输企业设立及经营跨省辖市水路运输审批</t>
  </si>
  <si>
    <t>《国内水路运输管理条例》（2012年10月13日国务院令第625号，2016年2月6日予以修改）第八条：经营水路运输业务，应当按照国务院交通运输主管部门的规定，经国务院交通运输主管部门或者设区的市级以上地方人民政府负责水路运输管理的部门批准。
《国务院关于取消和下放一批行政审批项目的决定》（国发〔2014〕5号）第70项：省际普通货物水路运输许可，下放至省级人民政府交通运输主管部门。
《国内水路运输管理规定》（交通运输部令2015年第5号）
第十条：交通运输部具体实施下列水路运输经营许可：
（一）省际客船运输、省际危险品船运输的经营许可；
……
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
第十一条：申请经营水路运输业务或者变更水路运输经营范围，应当向其所在地设区的市级人民政府水路运输管理部门提交申请书和证明申请人符合本规定要求的相关材料。
第十二条：受理申请的水路运输管理部门不具有许可权限的，当场核实申请材料中的原件与复印件的内容一致后，在5个工作日内提出初步审查意见并将全部申请材料转报至具有许可权限的部门。</t>
  </si>
  <si>
    <t>市域内水路运输审批</t>
  </si>
  <si>
    <t>港口经营许可</t>
  </si>
  <si>
    <t>港口经营许可（初次申请）</t>
  </si>
  <si>
    <t>《中华人民共和国港口法》（2003年6月28日主席令第5号，2015年4月24日予以修改）第二十二条：从事港口经营，应当向港口行政管理部门书面申请取得港口经营许可，并依法办理工商登记。</t>
  </si>
  <si>
    <t>港口经营许可（延续申请）</t>
  </si>
  <si>
    <t>《中华人民共和国港口法》（2003年6月28日主席令第5号，2015年4月25日予以修改）第二十二条：从事港口经营，应当向港口行政管理部门书面申请取得港口经营许可，并依法办理工商登记。</t>
  </si>
  <si>
    <t>港口经营许可（变更）</t>
  </si>
  <si>
    <t>《中华人民共和国港口法》（2003年6月28日主席令第5号，2015年4月26日予以修改）第二十二条：从事港口经营，应当向港口行政管理部门书面申请取得港口经营许可，并依法办理工商登记。</t>
  </si>
  <si>
    <t>机动车驾驶员培训许可</t>
  </si>
  <si>
    <t>申请普通机动车驾驶员培训经营范围备案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</si>
  <si>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2、《机动车驾驶员培训管理规定》（交通运输部令2016年第51号）第六条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</si>
  <si>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普通机动车驾驶员培训教练场地变更备案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</si>
  <si>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2、《机动车驾驶员培训管理规定》（交通运输部令2016年第52号）第六条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</si>
  <si>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普通机动车驾驶员培训变更业户基本信息备案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</si>
  <si>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2、《机动车驾驶员培训管理规定》（交通运输部令2016年第53号）第六条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</si>
  <si>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取消普通机动车驾驶员培训经营范围备案</t>
  </si>
  <si>
    <t>1、《中华人民共和国道路运输条例》(中华人民共和国国务院令第709号)第三十九条 第一款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   第二款　从事机动车维修经营业务的，应当在依法向工商行政管理机关办理有关登记手续后，向所在地县级道路运输管理机构进行备案，并附送符合本条例第三十七条规定条件的相关材料。                               2、《机动车驾驶员培训管理规定》（交通运输部令2016年第54号）第六条  第一款　机动车驾驶员培训依据经营项目、培训能力和培训内容实行分类许可。 第二款　机动车驾驶员培训业务根据经营项目分为普通机动车驾驶员培训、道路运输驾驶员从业资格培训、机动车驾驶员培训教练场经营三类。  第三款　普通机动车驾驶员培训根据培训能力分为一级普通机动车驾驶员培训、二级普通机动车驾驶员培训和三级普通机动车驾驶员培训三类。   第四款　道路运输驾驶员从业资格培训根据培训内容分为道路客货运输驾驶员从业资格培训和危险货物运输驾驶员从业资格培训两类。</t>
  </si>
  <si>
    <t>出租汽车经营许可</t>
  </si>
  <si>
    <t>巡游出租汽车客运《经营许可证》申请</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</si>
  <si>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巡游出租汽车车辆经营权证明及拟投入车辆承诺书（见附件2），包括车辆数量、座位数、类型及等级、技术等级   
（四）　聘用或者拟聘用驾驶员从业资格证及其复印件   
（五）　巡游出租汽车经营管理制度、安全生产管理制度和服务质量保障制度文本   
（六）　经营场所、停车场地有关使用证明等</t>
  </si>
  <si>
    <t>巡游出租汽车客运变更业户基本信息</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</si>
  <si>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巡游出租汽车车辆经营权证明及拟投入车辆承诺书（见附件4），包括车辆数量、座位数、类型及等级、技术等级   
（四）　聘用或者拟聘用驾驶员从业资格证及其复印件   
（五）　巡游出租汽车经营管理制度、安全生产管理制度和服务质量保障制度文本   
（六）　经营场所、停车场地有关使用证明等</t>
  </si>
  <si>
    <t>巡游出租汽车客运《经营许可证》换发</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</si>
  <si>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中华人民共和国交通运输部令2021年第16号）第八条：申请巡游出租汽车经营的，应当根据经营区域向相应的县级以上地方人民政府出租汽车行政主管部门提出申请。第十一条：县级以上地方人民政府出租汽车行政主管部门对巡游出租汽车经营申请作出行政许可决定的，应当出具《巡游出租汽车经营行政许可决定书》，明确经营范围、经营区域、车辆数量及要求、巡游出租汽车车辆经营权期限等事项，并在10日内向被许可人发放《道路运输经营许可证》。</t>
  </si>
  <si>
    <t>巡游出租汽车客运《经营许可证》补发</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</si>
  <si>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交通运输部令2016年第64号 
巡游出租汽车经营服务管理规定（交通运输部令2016年第64号）
第八条　   
第一款　申请巡游出租汽车经营的，应当根据经营区域向相应的县级以上地方人民政府出租汽车行政主管部门提出申请，并符合下列条件：   
（一）　有符合机动车管理要求并满足以下条件的车辆或者提供保证满足以下条件的车辆承诺书   
1.　符合国家、地方规定的巡游出租汽车技术条件   
2.　有按照第十三条规定取得的巡游出租汽车车辆经营权   
（二）　有取得符合要求的从业资格证件的驾驶人员   
（三）　有健全的经营管理制度、安全生产管理制度和服务质量保障制度   
（四）　有固定的经营场所和停车场地   
第九条　   
第一款　申请人申请巡游出租汽车经营时，应当提交以下材料：   
（一）　《巡游出租汽车经营申请表》（见附件1）   
（二）　投资人、负责人身份、资信证明及其复印件，经办人的身份证明及其复印件和委托书   
（三）　巡游出租汽车车辆经营权证明及拟投入车辆承诺书（见附件5），包括车辆数量、座位数、类型及等级、技术等级   
（四）　聘用或者拟聘用驾驶员从业资格证及其复印件   
（五）　巡游出租汽车经营管理制度、安全生产管理制度和服务质量保障制度文本   
（六）　经营场所、停车场地有关使用证明等</t>
  </si>
  <si>
    <t>巡游出租汽车客运《经营许可证》注销</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</si>
  <si>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巡游出租汽车经营服务管理规定》（中华人民共和国交通运输部令2021年第16号）第十八条：巡游出租汽车经营者在车辆经营权期限内，不得擅自暂停或者终止经营。需要变更许可事项或者暂停、终止经营的，应当提前30日向原许可机关提出申请，依法办理相关手续。巡游出租汽车经营者终止经营的，应当将相关的《道路运输经营许可证》和《道路运输证》等交回原许可机关。</t>
  </si>
  <si>
    <t>出租汽车驾驶员从业资格注册</t>
  </si>
  <si>
    <t>巡游出租汽车驾驶员从业资格注册</t>
  </si>
  <si>
    <t>《交通运输部关于修改〈出租汽车驾驶员从业资格管理规定〉的决定》（中华人民共和国交通运输部令2021年第15号）第十六条：取得从业资格证的出租汽车驾驶员，应当经出租汽车行政主管部门从业资格注册后，方可从事出租汽车客运服务。出租汽车驾驶员从业资格注册有效期为3年。第十七条：出租汽车经营者应当聘用取得从业资格证的出租汽车驾驶员，并在出租汽车驾驶员办理从业资格注册后再安排上岗。第十八条：巡游出租汽车驾驶员申请从业资格注册或者延续注册的，应当填写《巡游出租汽车驾驶员从业资格注册登记表》，持其从业资格证及与出租汽车经营者签订的劳动合同或者经营合同，到发证机关所在地出租汽车行政主管部门申请注册。个体巡游出租汽车经营者自己驾驶出租汽车从事经营活动的，持其从业资格证及车辆运营证申请注册。</t>
  </si>
  <si>
    <t>网络预约岀租汽车驾驶员从业资格报备</t>
  </si>
  <si>
    <t>《交通运输部关于修改〈出租汽车驾驶员从业资格管理规定〉的决定》（中华人民共和国交通运输部令2021年第15号）第十六条　取得从业资格证的出租汽车驾驶员，应当经出租汽车行政主管部门从业资格注册后，方可从事出租汽车客运服务。出租汽车驾驶员从业资格注册有效期为3年。第十七条 出租汽车经营者应当聘用取得从业资格证的出租汽车驾驶员，并在出租汽车驾驶员办理从业资格注册后再安排上岗。第二十三条 网络预约出租汽车驾驶员的注册，通过出租汽车经营者向发证机关所在地出租汽车行政主管部门报备完成，报备信息包括驾驶员从业资格证信息、与出租汽车经营者签订的劳动合同或者协议等。</t>
  </si>
  <si>
    <t>网络预约出租汽车客运《经营许可证》申请</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</si>
  <si>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</si>
  <si>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网络预约出租汽车客运变更业户基本信息</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</si>
  <si>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《网络预约出租汽车经营服务管理暂行办法》（交通运输部等六部委令2019年第46号）第六条：申请从事网约车经营的，应当根据经营区域向相应的出租汽车行政主管部门提出申请。</t>
  </si>
  <si>
    <t>网络预约出租汽车客运《经营许可证》换发</t>
  </si>
  <si>
    <t>网络预约出租汽车客运《经营许可证》补发</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</si>
  <si>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</si>
  <si>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网络预约出租汽车客运《经营许可证》注销</t>
  </si>
  <si>
    <t>《国务院对确需保留的行政审批项目设定行政许可的决定》（2004年6月29日国务院令第412号，2009年1月29日予以修改）附件第112项: 出租汽车经营资格证、车辆运营证和驾驶员客运资格证核发,县级以上地方人民政府出租汽车行政主管部门实施。
《网络预约出租汽车经营服务管理暂行办法》（交通运输部等六部委令2019年第46号）第六条：网约车平台公司暂停或者终止运营的，应当提前30日向服务所在地出租汽车行政主管部门书面报告，说明情况，通告提供服务的车辆所有人和驾驶员，并向社会公告。终止经营的，应当将相应《网络预约出租汽车经营许可证》交回原许可机关。</t>
  </si>
  <si>
    <t>出租汽车驾驶员从业资格证核发</t>
  </si>
  <si>
    <t>网络预约出租汽车驾驶员资格证换发</t>
  </si>
  <si>
    <t>《交通运输部关于修改〈出租汽车驾驶员从业资格管理规定〉的决定》（中华人民共和国交通运输部令2021年第15号）第三十一条　出租汽车驾驶员从业资格证遗失、毁损的，应当到原发证机关办理证件补（换）发手续。第三十二条　出租汽车驾驶员办理从业资格证补（换）发手续，应当填写《出租汽车驾驶员从业资格证补（换）发登记表》（式样见附件3）。出租汽车行政主管部门应当对符合要求的从业资格证补（换）发申请予以办理。</t>
  </si>
  <si>
    <t>车辆运营证核发</t>
  </si>
  <si>
    <t>巡游出租汽车《道路运输证》核发</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</si>
  <si>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巡游出租汽车经营服务管理规定（交通运输部令2016年第64号）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t>
  </si>
  <si>
    <t>巡游出租汽车《道路运输证》补证</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</si>
  <si>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巡游出租汽车经营服务管理规定（交通运输部令2016年第65号）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t>
  </si>
  <si>
    <t>巡游出租汽车《道路运输证》注销</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</si>
  <si>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
巡游出租汽车经营服务管理规定（交通运输部令2016年第66号）
第十五条
第一款　被许可人应当按照《巡游出租汽车经营行政许可决定书》和经营协议，投入符合规定数量、座位数、类型及等级、技术等级等要求的车辆。原许可机关核实符合要求后，为车辆核发《道路运输证》。   
第二款　投入运营的巡游出租汽车车辆应当安装符合规定的计程计价设备、具有行驶记录功能的车辆卫星定位装置、应急报警装置，按照要求喷涂车身颜色和标识，设置有中英文“出租汽车”字样的顶灯和能显示空车、暂停运营、电召等运营状态的标志，按照规定在车辆醒目位置标明运价标准、乘客须知、经营者名称和服务监督电话。</t>
  </si>
  <si>
    <t>《网络预约出租汽车运输证》核发</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</si>
  <si>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（一）7座及以下乘用车；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</si>
  <si>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《网络预约出租汽车运输证》补证</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</si>
  <si>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（一）8座及以下乘用车；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</si>
  <si>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《网络预约出租汽车运输证》注销</t>
  </si>
  <si>
    <t>《国务院对确需保留的行政审批项目设定行政许可的决定》（2004年6月29日国务院令第412号，2009年1月29日予以修改）附件第112项：出租汽车经营资格证、车辆运营证和驾驶员客运资格证核发（实施机关：县级以上地方人民政府出租汽车行政主管部门）。网络预约出租汽车经营服务管理暂行办法
第十二条　拟从事网约车经营的车辆，应当符合以下条件： （一）9座及以下乘用车； （二）安装具有行驶记录功能的车辆卫星定位装置、应急报警装置； （三）车辆技术性能符合运营安全相关标准要求。 车辆的具体标准和营运要求，由相应的出租汽车行政主管部门，按照高品质服务、差异化经营的发展原则，结合本地实际情况确定。   
第十三条　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t>
  </si>
  <si>
    <t>港口采掘、爆破施工作业许可</t>
  </si>
  <si>
    <t>《中华人民共和国港口法》（2003年6月28日主席令第5号，2015年4月24日予以修改）第三十七条第二款：不得在港口进行可能危及港口安全的采掘、爆破等活动；因工程建设等确需进行的，必须采取相应的安全保护措施，并报经港口行政管理部门批准。</t>
  </si>
  <si>
    <t>港口内进行危险货物的装卸、过驳作业许可</t>
  </si>
  <si>
    <t>《中华人民共和国港口法》（2003年6月28日主席令第5号，2015年4月24日予以修改）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</si>
  <si>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新建、改建、扩建从事港口危险货物作业的建设项目安全条件审查</t>
  </si>
  <si>
    <t>《危险化学品安全管理条例》（2002年1月26日国务院令第344号，2013年12月7日予以修改）第十二条：新建、改建、扩建储存、装卸危险化学品的港口建设项目，由港口行政管理部门按照国务院交通运输主管部门的规定进行安全条件审查。
《港口危险货物安全管理规定》（交通运输部令2012年第9号）第五条：新建、改建、扩建从事港口危险货物作业的建设项目由港口行政管理部门进行安全条件审查。未经安全条件审查通过港口建设项目不得开工建设。</t>
  </si>
  <si>
    <t>公路水运工程建设项目设计文件审批</t>
  </si>
  <si>
    <t>公路工程建设项目初步设计及概算审批</t>
  </si>
  <si>
    <t>《中华人民共和国公路法》
第八条：国务院交通主管部门主管全国公路工作。 县级以上地方人民政府交通主管部门主管本行政区域内的公路工作。
《建设工程勘察设计管理条例》（中华人民共和国国务院令第662号）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《公路建设市场管理办法》（交通部令2015年第11号）
第十七条：公路建设项目法人负责组织有关专家或者委托有相应工程咨询或者设计资质的单位，对施工图设计文件进行审查。施工图设计文件审查的主要内容包括：（一）是否采纳工程可行性研究报告、初步设计批复意见；
《公路建设监督管理办法》（交通部令2006年第6号）
第八条：县级以上人民政府交通主管部门应当按职责权限审批或核准公路建设项目，不得越权审批、核准项目或擅自简化建设程序。</t>
  </si>
  <si>
    <t>公路工程建设项目施工图设计审批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</si>
  <si>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《公路建设市场管理办法》（交通部令2015年第11号）
第十八条：公路建设项目法人应当按照项目管理隶属关系将施工图设计文件报交通运输主管部门审批。施工图设计文件未经审批的，不得使用。</t>
  </si>
  <si>
    <t>水运工程建设项目初步设计及概算审批</t>
  </si>
  <si>
    <t>《建设工程勘察设计管理条例》（中华人民共和国国务院令第662号）
第五条：县级以上人民政府建设行政主管部门和交通、水利等有关部门应当依照本条例的规定，加强对建设工程勘察、设计活动的监督管理。
第二十八条：建设工程勘察、设计文件内容需要作重大修改的，建设单位应当报经原审批机关批准后，方可修改。
《港口工程建设管理规定》（交通运输部令2019年第32号）
第十三条 交通运输部负责国家重点水运工程建设项目初步设计审批。
省级交通运输主管部门负责经省级人民政府及其投资主管部门审批、核准或者备案的港口工程建设项目初步设计审批。
所在地港口行政管理部门负责其余港口工程建设项目初步设计审批。
《航道建设管理规定》（交通运输部令2019年第44号）
第十条 交通运输部负责中央财政事权航道工程建设项目的初步设计审批。 
县级以上地方交通运输主管部门按照规定的职责，负责其他航道工程建设项目的初步设计审批。</t>
  </si>
  <si>
    <t>水运工程建设项目施工图设计审批</t>
  </si>
  <si>
    <t>《建设工程质量管理条例》（2019年4月第二次修订）
第十一条：施工图设计文件审查的具体办法，由国务院建设行政主管部门、国务院其他有关部门制定。施工图设计文件未经审查批准的，不得使用。
《建设工程勘察设计管理条例》（中华人民共和国国务院令第662号）
第三十三条：县级以上人民政府建设行政主管部门或者交通、水利等有关部门应当对施工图设计文件中涉及公共利益、公众安全、工程建设强制性标准的内容进行审查。施工图设计文件未经审查批准的，不得使用。
《港口工程建设管理规定》（交通运输部令2019年第32号）
第十六条 所在地港口行政管理部门负责港口工程建设项目施工图设计审批，对施工图设计文件中涉及公共利益、公众安全、工程建设强制性标准的内容进行审查。
《航道建设管理规定》（交通运输部令2019年第44号）
第十四条 县级以上交通运输主管部门按照规定的职责对航道工程建设项目施工图设计文件中涉及公共利益、公众安全、工程建设强制性标准的内容进行审查。</t>
  </si>
  <si>
    <t>国家重点公路工程设计审批</t>
  </si>
  <si>
    <t>《建设工程勘察设计管理条例》（国务院令第293号）第三十一条“……国务院铁路、交通、水利等有关部门按照国务院规定的职责分工，负责对全国的有关专业建设工程勘察、设计活动的监督管理……”第三十三条“……对施工图设计文件中涉及公共利益、公共安全、工程建设强制性标准的内容进行审查”；
《公路建设市场管理办法》（交通部令2004年第14号）第十八条“公路建设项目法人应当按照项目管理隶属关系将施工图设计文件报交通主管部门审批”。</t>
  </si>
  <si>
    <t>跨越、穿越公路修建桥梁、渡槽或者架设、埋设管道、电缆等设施，及在公路用地范围内架设、埋设管线、电缆等设施，或者利用公路桥梁、公路隧道、涵洞铺设电缆等设施许可</t>
  </si>
  <si>
    <t>在普通公路用地范围内架设管道设施许可</t>
  </si>
  <si>
    <t>《公路安全保护条例》第二十七条第一款第三项进行下列涉路施工活动，建设单位应当向公路管理机构提出申请：（三）在公路用地范围内架设、埋设管道、电缆等设施；</t>
  </si>
  <si>
    <t>在普通公路用地范围内埋设管道设施许可</t>
  </si>
  <si>
    <t>在普通公路用地范围内架设电缆设施许可</t>
  </si>
  <si>
    <t>在普通公路用地范围内埋设电缆设施许可</t>
  </si>
  <si>
    <t>公路建筑控制区内埋设管线、电缆等设施许可</t>
  </si>
  <si>
    <t>在普通公路建筑控制区内埋设管道设施许可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</si>
  <si>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2.《公路安全保护条例》第二十七条第一款第七项进行下列涉路施工活动，建设单位应当向公路管理机构提出申请：（七）在公路建筑控制区内埋设管道、电缆等设施。</t>
  </si>
  <si>
    <t>在普通公路建筑控制区内埋设电缆设施许可</t>
  </si>
  <si>
    <t>1.《中华人民共和国公路法》第五十六条除公路防护、养护需要的以外，禁止在公路两侧的建筑控制区内修建建筑物和地面构筑物；需要在建筑控制区内埋设管线、电缆等设施的，应当事先经县级以上地方人民政府交通主管部门批准。                                                                                           3.《公路安全保护条例》第二十七条第一款第七项进行下列涉路施工活动，建设单位应当向公路管理机构提出申请：（七）在公路建筑控制区内埋设管道、电缆等设施。</t>
  </si>
  <si>
    <t>放射性物品道路运输经营许可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</si>
  <si>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562号）第三十一条：承运放射性物品应当取得国家规定的运输资质。承运人的资质管理，依照有关法律、行政法规和国务院交通运输、铁路、民航、邮政主管部门的规定执行。</t>
  </si>
  <si>
    <t>道路放射性危险货物运输企业设立子公司许可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</si>
  <si>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563号）第三十一条：承运放射性物品应当取得国家规定的运输资质。承运人的资质管理，依照有关法律、行政法规和国务院交通运输、铁路、民航、邮政主管部门的规定执行。</t>
  </si>
  <si>
    <t>道路放射性危险货物运输企业设立分公司报备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</si>
  <si>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564号）第三十一条：承运放射性物品应当取得国家规定的运输资质。承运人的资质管理，依照有关法律、行政法规和国务院交通运输、铁路、民航、邮政主管部门的规定执行。</t>
  </si>
  <si>
    <t>道路放射性危险货物运输企业变更事项</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</si>
  <si>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565号）第三十一条：承运放射性物品应当取得国家规定的运输资质。承运人的资质管理，依照有关法律、行政法规和国务院交通运输、铁路、民航、邮政主管部门的规定执行。</t>
  </si>
  <si>
    <t>道路放射性危险货物企业运输核减经营（运输）范围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</si>
  <si>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566号）第三十一条：承运放射性物品应当取得国家规定的运输资质。承运人的资质管理，依照有关法律、行政法规和国务院交通运输、铁路、民航、邮政主管部门的规定执行。</t>
  </si>
  <si>
    <t>道路放射性危险货物企业终止经营（运输）</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</si>
  <si>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567号）第三十一条：承运放射性物品应当取得国家规定的运输资质。承运人的资质管理，依照有关法律、行政法规和国务院交通运输、铁路、民航、邮政主管部门的规定执行。</t>
  </si>
  <si>
    <t>营运车辆道路运输证配发</t>
  </si>
  <si>
    <t>放射性危险货物运输车辆报停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</si>
  <si>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569号）第三十一条：承运放射性物品应当取得国家规定的运输资质。承运人的资质管理，依照有关法律、行政法规和国务院交通运输、铁路、民航、邮政主管部门的规定执行。</t>
  </si>
  <si>
    <t>放射性危险货物运输车辆恢复营运</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</si>
  <si>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
《放射性物品运输安全管理条例》（2009年9月14日国务院令第570号）第三十一条：承运放射性物品应当取得国家规定的运输资质。承运人的资质管理，依照有关法律、行政法规和国务院交通运输、铁路、民航、邮政主管部门的规定执行。</t>
  </si>
  <si>
    <t>危险货物运输经营许可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</si>
  <si>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</si>
  <si>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道路危险货物运输企业设立子公司许可</t>
  </si>
  <si>
    <t>《中华人民共和国道路运输条例》（2004年4月30日国务院令第406号，2016年2月7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</si>
  <si>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道路危险货物运输企业设立分公司报备</t>
  </si>
  <si>
    <t>《中华人民共和国道路运输条例》（2004年4月30日国务院令第406号，2016年2月8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</si>
  <si>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道路危险货物运输企业变更事项</t>
  </si>
  <si>
    <t>《中华人民共和国道路运输条例》（2004年4月30日国务院令第406号，2016年2月9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</si>
  <si>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道路危险货物运输企业核减经营（运输）范围</t>
  </si>
  <si>
    <t>《中华人民共和国道路运输条例》（2004年4月30日国务院令第406号，2016年2月10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</si>
  <si>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道路危险货物企业终止经营（运输）</t>
  </si>
  <si>
    <t>《中华人民共和国道路运输条例》（2004年4月30日国务院令第406号，2016年2月11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</si>
  <si>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道路危险货物运输车辆报停</t>
  </si>
  <si>
    <t>《中华人民共和国道路运输条例》（2004年4月30日国务院令第406号，2016年2月13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</si>
  <si>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道路危险货物运输车辆恢复营运</t>
  </si>
  <si>
    <t>《中华人民共和国道路运输条例》（2004年4月30日国务院令第406号，2016年2月14日予以修改）第二十五条：申请从事货运经营的，应当按照下列规定提出申请并分别提交符合本条例第二十二条、第二十四条规定条件的相关材料：（一）从事危险货物运输经营意外的货运经营的，向县级道路运输管理机构提出申请；（二）从事危险货物运输经营的，向设区的市级道路运输管理机构提出申请。</t>
  </si>
  <si>
    <t>新增客船、危险品船投入运营审批</t>
  </si>
  <si>
    <t>《国务院对确需保留的行政审批项目设定行政许可的决定》（国务院令第412号）附件第135项：新增客船、危险品船投入运营审批。实施机关：地（市）级以上人民政府交通行政主管部门。</t>
  </si>
  <si>
    <t>船员适任证书核发</t>
  </si>
  <si>
    <t>船员适任证书核发（职务晋升）</t>
  </si>
  <si>
    <t>《中华人民共和国船员条例》（国务院令第494号）（2007年9月1日起实施）第十条“对符合规定条件并通过国家海事管理机构组织的船员任职考试的，海事管理机构应当发给相应的船员适任证书”。</t>
  </si>
  <si>
    <t>船员适任证书核发（到期换发）</t>
  </si>
  <si>
    <t>《中华人民共和国船员条例》（国务院令第494号）（2007年9月2日起实施）第十条“对符合规定条件并通过国家海事管理机构组织的船员任职考试的，海事管理机构应当发给相应的船员适任证书”。</t>
  </si>
  <si>
    <t>船员适任证书核发（补发）</t>
  </si>
  <si>
    <t>《中华人民共和国船员条例》（国务院令第494号）（2007年9月3日起实施）第十条“对符合规定条件并通过国家海事管理机构组织的船员任职考试的，海事管理机构应当发给相应的船员适任证书”。</t>
  </si>
  <si>
    <t>通航水域岸线安全使用和水上水下活动许可</t>
  </si>
  <si>
    <t>水上水下活动许可</t>
  </si>
  <si>
    <t>水上水下活动许可（通航水域岸线安全使用）</t>
  </si>
  <si>
    <t>《中华人民共和国海上交通安全法》第三条“中华人民共和国港务监督机构，是对沿海水域的交通安全实施统一监督管理的主管机关”；第二十条“在沿海水域进行水上水下施工以及划定相应的安全作业区，必须报经主管机关核准公告。无关的船舶不得进入安全作业区。施工单位不得擅自扩大安全作业区的范围。在港区内使用岸线或者进行水上水下施工包括架空施工，还必须附图报经主管机关审核同意”。</t>
  </si>
  <si>
    <t>水上水下活动许可（勘探、采掘、爆破）</t>
  </si>
  <si>
    <t>水上水下活动许可（航道建设，航道、码头前沿水域疏浚）</t>
  </si>
  <si>
    <t>水上水下活动许可（构筑、设置、维修、拆除水上水下构筑物或者设施）</t>
  </si>
  <si>
    <t>水上水下活动许可（架设桥梁索道）</t>
  </si>
  <si>
    <t>水上水下活动许可（设置系船浮筒、浮趸、缆桩等设施）</t>
  </si>
  <si>
    <t>水上水下活动许可（大型群众性活动、体育比赛）</t>
  </si>
  <si>
    <t>水上水下活动许可（铺设、检修、拆除水上水下电缆或者管道）</t>
  </si>
  <si>
    <t>载运危险货物和污染危害性货物进出港口审批</t>
  </si>
  <si>
    <t>船舶载运危险货物进出港口审批</t>
  </si>
  <si>
    <t>《中华人民共和国海上交通安全法》第三十三条“船舶装运危险货物，必须向主管机关办理申报手续，经批准后，方可进出港口或装卸”；
《防治船舶污染海洋环境管理条例》（国务院令第561号）第二十二条“载运污染危害性货物的船舶，其承运人、货物所有人或代理人，应当在海事管理机构提出申请，经批准方可进出港口”；
《危险化学品安全管理条例》（国务院令第591号）第六十条“船舶载运危险化学品进出内河港口，应当将危险化学品的名称、危险特性、包装以及进出港时间等事项，事先报告海事管理机构。海事管理机构接到报告后，应当在国务院交通运输主管部门规定的时间内作出是否同意的决定”。</t>
  </si>
  <si>
    <t>船舶载运污染危害性货物进出港口审批</t>
  </si>
  <si>
    <t>港口危险货物作业的建设项目安全设施设计审查</t>
  </si>
  <si>
    <t>《中华人民共和国安全生产法》（2002年6月29日主席令第70号，2014年8月31日予以修改）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
《港口危险货物安全管理规定》（2012年12月11日交通部令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</si>
  <si>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船舶国籍证书核发</t>
  </si>
  <si>
    <t>《中华人民共和国海上交通安全法》第五条“船舶必须持有船舶国籍证书，或船舶登记证书，或船舶执照”；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</si>
  <si>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船舶临时国籍证书核发</t>
  </si>
  <si>
    <t>通航建筑物运行方案审批</t>
  </si>
  <si>
    <t>《中华人民共和国航道法》（2014年12月28日主席令第17号）第二十五条第四款：通航建筑物的运行应当适应船舶通行需要,运行方案应当经负责航道管理的部门同意并公布。</t>
  </si>
  <si>
    <t>经营国内船舶管理业务审批</t>
  </si>
  <si>
    <t>《国内水路运输管理条例》（2012年10月13日国务院令第625号，2016年2月6日予以修改）第二十七条：经营船舶管理业务，应当经设区的市级以上人民政府负责水路运输管理的部门批准。</t>
  </si>
  <si>
    <t>放射性物品道路运输从业人员资格证核发</t>
  </si>
  <si>
    <t>申请放射性物品道路运输驾驶员资格证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</si>
  <si>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</si>
  <si>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</si>
  <si>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</si>
  <si>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</si>
  <si>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</si>
  <si>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放射性物品道路运输驾驶员资格证（注销）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</si>
  <si>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</si>
  <si>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申请放射性物品道路运输装卸管理员资格证</t>
  </si>
  <si>
    <t>放射性物品道路运输装卸管理员资格证（换证）</t>
  </si>
  <si>
    <t>放射性物品道路运输装卸管理员资格证（注销）</t>
  </si>
  <si>
    <t>放射性物品道路运输装卸管理员资格证（补证）</t>
  </si>
  <si>
    <t>申请放射性物品道路押运员资格证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</si>
  <si>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</si>
  <si>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</si>
  <si>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</si>
  <si>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</si>
  <si>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</si>
  <si>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放射性物品道路押运员资格证（注销）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</si>
  <si>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放射性物品道路运输管理规定》（交通运输部令2010年第6号）第七条：从事放射性物品道路运输的驾驶人员、装卸管理人员、押运人员经所在地设区的市级人民政府交通运输主管部门考试合格，取得注明从业资格类别为“放射性物品道路运输”的道路运输从业资格证。
《道路运输从业人员管理规定》（中华人民共和国交通运输部令2019年第18号）第二十九条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</si>
  <si>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危险货物道路运输从业人员资格许可</t>
  </si>
  <si>
    <t>申请道路危险货物运输驾驶员资格证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</si>
  <si>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道路运输从业人员从业资格档案应当由原发证机关在变更手续办结后30日内移交户籍迁入地或者现居住地的交通运输主管部门或者道路运输管理机构。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</si>
  <si>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</si>
  <si>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道路运输从业人员从业资格档案应当由原发证机关在变更手续办结后31日内移交户籍迁入地或者现居住地的交通运输主管部门或者道路运输管理机构。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</si>
  <si>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</si>
  <si>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道路运输从业人员从业资格档案应当由原发证机关在变更手续办结后32日内移交户籍迁入地或者现居住地的交通运输主管部门或者道路运输管理机构。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</si>
  <si>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道路危险货物运输驾驶员资格证（注销）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</si>
  <si>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道路运输从业人员从业资格档案应当由原发证机关在变更手续办结后33日内移交户籍迁入地或者现居住地的交通运输主管部门或者道路运输管理机构。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</si>
  <si>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申请道路危险货物运输装卸管理员资格证</t>
  </si>
  <si>
    <t>道路危险货物运输装卸管理员资格证（补证）</t>
  </si>
  <si>
    <t>道路危险货物运输装卸管理员资格证（换证）</t>
  </si>
  <si>
    <t>道路危险货物运输装卸管理员资格证（注销）</t>
  </si>
  <si>
    <t>申请道路危险货物运输押运员资格证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</si>
  <si>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道路运输从业人员从业资格档案应当由原发证机关在变更手续办结后34日内移交户籍迁入地或者现居住地的交通运输主管部门或者道路运输管理机构。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</si>
  <si>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道路危险货物运输押运员资格证（补证）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</si>
  <si>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道路运输从业人员从业资格档案应当由原发证机关在变更手续办结后35日内移交户籍迁入地或者现居住地的交通运输主管部门或者道路运输管理机构。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</si>
  <si>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道路危险货物运输押运员资格证（换证）</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</si>
  <si>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道路运输从业人员从业资格档案应当由原发证机关在变更手续办结后36日内移交户籍迁入地或者现居住地的交通运输主管部门或者道路运输管理机构。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</si>
  <si>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道路危险货物运输押运员资格证（注销）</t>
  </si>
  <si>
    <t>《中华人民共和国道路运输条例》（2004年4月30日国务院令第406号，2016年2月6日予以修改）第二十四条：申请从事危险货物运输经营的，还应当具备下列条件：（二）有经所在地设区的市级人民政府交通主管部门考试合格，取得上岗资格的驾驶人员、装卸管理人员、押运人员；
《道路运输从业人员管理规定》（中华人民共和国交通运输部令2019年第18号）
第六条：经营性道路客货运输驾驶员和道路危险货物运输从业人员必须取得相应从业资格，方可从事相应的道路运输活动。
第八条：道路危险货物运输从业人员从业资格考试由设区的市级道路运输管理机构组织实施，每季度组织一次考试。
第二十九条　第一款　道路运输从业人员从业资格证件有效期为6年。道路运输从业人员应当在从业资格证件有效期届满30日前到原发证机关办理换证手续。
第二款　道路运输从业人员从业资格证件遗失、毁损的，应当到原发证机关办理证件补发手续。
第三款　道路运输从业人员服务单位变更的，应当到交通运输主管部门或者道路运输管理机构办理从业资格证件变更手续。
第四款　道路运输从业人员从业资格档案应当由原发证机关在变更手续办结后37日内移交户籍迁入地或者现居住地的交通运输主管部门或者道路运输管理机构。
第三十一条　
第一款　交通运输主管部门和道路运输管理机构应当对符合要求的从业资格证件换发、补发、变更申请予以办理。
第二款　申请人违反相关从业资格管理规定且尚未接受处罚的，受理机关应当在其接受处罚后换发、补发、变更相应的从业资格证件。</t>
  </si>
  <si>
    <t>公路建设项目竣工验收</t>
  </si>
  <si>
    <t>《中华人民共和国公路法》（1997年7月3日主席令第86号，2017年11月4日予以修改）第三十三条：公路建设项目和公路修复项目竣工后，应当按照国家有关规定进行验收；未经验收或者验收不合格的，不得交付使用。
《公路工程竣（交）工验收办法》（交通部令2004年第3号）第六条：交工验收由项目法人负责。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t>
  </si>
  <si>
    <t>船舶在港口水域外申请从事内河危险货物过驳作业或者海上散装液体污染危害性货物过驳作业审批</t>
  </si>
  <si>
    <t>船舶进行散装液体污染危害性货物水上过驳作业审批</t>
  </si>
  <si>
    <t>《中华人民共和国水污染防治法》第五十五条“船舶进行下列活动，应当编制作业方案，采取有效的安全和防污染措施，并报作业地海事管理机构批准：……（二）进行散装液体污染危害性货物的过驳作业”。</t>
  </si>
  <si>
    <t>内河通航水域载运或拖带超重、超长、超高、超宽、半潜物体许可</t>
  </si>
  <si>
    <t>【行政法规】《中华人民共和国内河交通安全管理条例》（国务院令第355号）
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</si>
  <si>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县内客运业户开业、增项经营许可</t>
  </si>
  <si>
    <t>渔业船舶及船用产品检验</t>
  </si>
  <si>
    <t>《中华人民共和国渔业法》（1986年1月20日主席令第三十四号，2013年12月28日予以修改）第二十六条：制造、更新改造、购置、进口的从事捕捞作业的船舶必须经渔业船舶检验部门检验合格后，方可下水作业。
《中华人民共和国渔业船舶检验条例》（2003年6月27日国务院令第383号）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</si>
  <si>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船舶最低安全配员证书核发</t>
  </si>
  <si>
    <t>(一)《中华人民共和国内河交通安全管理条例》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第七条：浮动设施具备下列条件，方可从事有关活动：（一）经海事管理机构认可的船舶检验机构依法检验并持有合格的检验证书；（二）经海事管理机构依法登记并持有登记证书。
（二）《中华人民共和国船舶最低安全配员规则》第十一条：中国籍船舶应当按照本规则的规定，持有海事管理机构颁发的《船舶最低安全配员证书》。
在中华人民共和国内水、领海及管辖海域的外国籍船舶，应当按照中华人民共和国缔结或者参加的有关国际条约的规定，持有其船旗国政府主管机关签发的《船舶最低安全配员证书》或者等效文件。;
第十二条：船舶所有人应当在申请船舶国籍登记时，按照本规则的规定，对其船舶的最低安全配员如何适用本规则附录相应标准予以陈述，并可以包括对减免配员的特殊说明。;
海事管理机构应当在依法对船舶国籍登记进行审核时，核定船舶的最低安全配员，并在核发船舶国籍证书时，向当事船舶配发《船舶最低安全配员证书》。;
第十三条：在境外建造或者购买并交接的船舶，船舶所有人应持船舶买卖合同或者建造合同及交接文件、船舶技术和其它相关资料的副本（复印件）到所辖的海事管理机构办理《船舶最低安全配员证书》。
(三)《中华人民共和国高速客船安全管理规则》第十三条:速客船应向办理船舶登记手续的海事管理机构申领最低安全配员证书。高速客船的最低配员标准应满足本规则附录的要求。
(四)《关于执行&lt;船舶最低安全配员规则&gt;有关问题的通知》
(五)《关于修改船舶最低安全配员表的通知》</t>
  </si>
  <si>
    <t>船舶进出港报告</t>
  </si>
  <si>
    <t>（一）《中华人民共和国港口法》第三十四条第一款：船舶进出港口，应当依照有关水上交通安全的法律、行政法规的规定向海事管理机构报告。海事管理机构接到报告后，应当及时通报港口行政管理部门。
（二）《中华人民共和国内河交通安全管理条例》第十八条：船舶进出内河港口，应当向海事管理机构报告船舶的航次计划、适航状态、船员配备和载货载客等情况。
（三）《中华人民共和国船舶安全监督规则》第十条中国籍船舶在我国管辖水域内航行应当按照规定实施船舶进出港报告。
第十一条船舶应当在预计离港或者抵港4小时前向将要离泊或者抵达港口的海事管理机构报告进出港信息。航程不足4小时的，在驶离上一港口时报告。
船舶在固定航线航行且单次航程不超过2小时的，可以每天至少报告一次进出港信息。
船舶应当对报告的完整性和真实性负责。
第十二条船舶报告的进出港信息应当包括航次动态、在船人员信息、客货载运信息、拟抵离时间和地点等。
第十三条船舶可以通过互联网、传真、短信等方式报告船舶进出港信息，并在船舶航海或者航行日志内作相应的记载。
（四）《中华人民共和国高速客船安全管理规则》第二十六条：高速客船应当按规定办理进出港口手续。国内航行的高速客船应当按规定办理进出港报告手续。国际航行的高速客船可申请不超过7天的定期进出口岸许可证。</t>
  </si>
  <si>
    <t>申请巡游出租汽车驾驶员从业资格证</t>
  </si>
  <si>
    <t>《交通运输部关于修改〈出租汽车驾驶员从业资格管理规定〉的决定》（中华人民共和国交通运输部令2021年第15号）第三条：国家对从事出租汽车客运服务的驾驶员实行从业资格制度。出租汽车驾驶员从业资格包括巡游出租汽车驾驶员从业资格和网络预约出租汽车驾驶员从业资格等。</t>
  </si>
  <si>
    <t>巡游出租汽车驾驶员资格证补发</t>
  </si>
  <si>
    <t>巡游出租汽车驾驶员资格证换发</t>
  </si>
  <si>
    <t>《交通运输部关于修改〈出租汽车驾驶员从业资格管理规定〉的决定》（中华人民共和国交通运输部令2021年第15号）第三十一条　出租汽车驾驶员从业资格证遗失、毁损的，应当到原发证机关办理证件补（换）发手续。第三十二条　出租汽车驾驶员办理从业资格证补（换）发手续，应当填写《出租汽车驾驶员从业资格证补（换）发登记表》。出租汽车行政主管部门应当对符合要求的从业资格证补（换）发申请予以办理。</t>
  </si>
  <si>
    <t>巡游出租汽车驾驶员从业资格证注销</t>
  </si>
  <si>
    <t>《交通运输部关于修改〈出租汽车驾驶员从业资格管理规定〉的决定》（中华人民共和国交通运输部令2021年第15号）第三十八条　出租汽车驾驶员有下列情形之一的，由发证机关注销其从业资格证。从业资格证被注销的，应当及时收回；无法收回的，由发证机关公告作废。
（一）持证人死亡的；
（二）持证人申请注销的；
（三）持证人达到法定退休年龄的；
（四）持证人机动车驾驶证被注销或者被吊销的；
（五）因身体健康等其他原因不宜继续从事出租汽车客运服务的。</t>
  </si>
  <si>
    <t>申请网络预约出租汽车驾驶员从业资格证</t>
  </si>
  <si>
    <t>网络预约出租汽车驾驶员资格证补发</t>
  </si>
  <si>
    <t>网络预约出租汽车驾驶员从业资格证注销</t>
  </si>
  <si>
    <t>船舶登记（含所有权、变更、抵押权、注销、光船租赁、废钢船）</t>
  </si>
  <si>
    <t>船舶所有权登记</t>
  </si>
  <si>
    <t>【行政法规】《中华人民共和国船舶登记条例》（国务院令第155号公布，国务院令第653号修正）
第五条船舶所有权的取得、转让和消灭，应当向船舶登记机关登记；未经登记的，不得对抗第三人。船舶由二个以上的法人或者个人共有的，应当向船舶登记机关登记；未经登记的，不得对抗第三人。
第八条中华人民共和国港务监督机构是船舶登记主管机关。
各港的港务监督机构是具体实施船舶登记的机关（以下简称船舶登记机关），其管辖范围由中华人民共和国港务监督机构确定。
第三十五条船舶登记项目发生变更时，船舶所有人应当持船舶登记的有关证明文件和变更证明文件，到船籍港船舶登记机关办理变更登记。
第三十九条船舶所有权发生转移时，原船舶所有人应当持船舶所有权登记证书、船舶国籍证书和其他有关证明文件到船籍港船舶登记机关办理注销登记。
第六条船舶抵押权、光船租赁权的设定、转移和消灭，应当向船舶登记机关登记；未经登记的，不得对抗第三人。【规范性文件】《中华人民共和国交通部拆解船舶监督管理规则》（（89）交安监字723号）
第七条拟拆解的外国籍废钢船在交接前，新的船舶所有人应及时向主管机关申请办理船舶登记手续，确认船舶所有权，取得《废钢船登记证书》（见附件二）后，方可悬挂中华人民共和国国旗。</t>
  </si>
  <si>
    <t>船舶抵押权登记</t>
  </si>
  <si>
    <t>光船租赁登记</t>
  </si>
  <si>
    <t>废钢船登记</t>
  </si>
  <si>
    <t>船舶变更登记</t>
  </si>
  <si>
    <t>船舶注销登记</t>
  </si>
  <si>
    <t>船舶烟囱标志、公司旗登记</t>
  </si>
  <si>
    <t>船舶名称核准</t>
  </si>
  <si>
    <t>【行政法规】《中华人民共和国船舶登记条例》（国务院令第155号公布，国务院令第653号修正）
第八条中华人民共和国港务监督机构是船舶登记主管机关。
各港的港务监督机构是具体实施船舶登记的机关（以下简称船舶登记机关），其管辖范围由中华人民共和国港务监督机构确定。
第十条一艘船舶只准使用一个名称。
船名由船籍港船舶登记机关核定。船名不得与登记在先的船舶重名或者同音。
【规范性文件】《船舶名称管理办法》（海船舶﹝2010﹞619号）
第三条一艘船舶只准使用一个名称。船舶名称不得与核定在先的船舶重名或者同音。船舶名称经船舶登记机关核定后方可使用。</t>
  </si>
  <si>
    <t>船员培训合格证书签发</t>
  </si>
  <si>
    <t>船员特殊培训合格证签发</t>
  </si>
  <si>
    <t>1.《中华人民共和国海上交通安全法》第七、八条 2.《中华人民共和国船员条例》第三十五条 3．《中华人民共和国海船船员培训合格证书签发管理办法》全文 4.《中华人民共和国船员培训管理规则》第七条 5.《中华人民共和国海事局关于STCW公约马尼拉修正案履约过渡和海船船员管理系统应用相关事项的通知》第七、八条 6.《中华人民共和国海事局关于公布第三批便利船员服务清单的公告》第二条 7.《交通运输部海事局关于中华人民共和国海船船员适任证书及培训合格证书再有效有关事宜的通知》全文</t>
  </si>
  <si>
    <t>船员特殊培训合格证再有效</t>
  </si>
  <si>
    <t>航行通（警）告办理</t>
  </si>
  <si>
    <t>1.《中华人民共和国海上交通安全法》第二十九条；
2.《中华人民共和国内河交通安全管理条例》第四十四条、第四十五条；
3.《中华人民共和国水上水下活动通航安全管理规定》第十四条；
4.《中华人民共和国海上航行警告和航行通告管理规定》全文。</t>
  </si>
  <si>
    <t>船舶文书签注（《航海（行）日志》《轮机日志》《车钟记录簿》《垃圾记录簿》《货物记录簿》《油类记录簿》《货物系固手册》）</t>
  </si>
  <si>
    <t>1.《中华人民共和国海上交通安全法》第十条
2.《中华人民共和国内河交通安全管理条例》第六条
3.《中华人民共和国水污染防治法实施细则》第二十六条
4.《中华人民共和国船舶安全监督规则》第二十五条
5.《国际海上人命安全公约》1994年修正案第Ⅵ/5条、第Ⅶ/5条
6.《货物积载和系固安全操作规则及其修正案（A.714（17）号通函》
7.《滚装船运输车辆紧固导则》（A.489（Ⅻ）决议）
8.《船上货运单元和车辆安全积载问题应考虑的因素》（A.533（13）决议）
9.《货物系固手册》（MSC385通函）
10.《关于国际航行船舶&lt;配备货物系固手册&gt;有关事项的通知》
11.关于发布新版《编制&lt;货物系固手册&gt;导则》及有关问题的通知
12.《国际航行船舶〈货物系固手册〉审批规定》</t>
  </si>
  <si>
    <t>公路工程交工验收向交通主管部门备案</t>
  </si>
  <si>
    <t>《公路工程竣（交）工验收办法》（交通部令2004年第3号）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t>
  </si>
  <si>
    <t>对出租汽车经营者和驾驶员先进事迹的表彰和奖励</t>
  </si>
  <si>
    <t>《巡游出租汽车经营服务管理规定》第四十四条&amp;nbsp;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</si>
  <si>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</si>
  <si>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裁决客运站经营者发车时间安排纠纷</t>
  </si>
  <si>
    <t>《道路旅客运输及客运站管理规定》
2016年交通运输部令第82号第六十二条，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</si>
  <si>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道路旅客运输站（场）经营许可</t>
  </si>
  <si>
    <t>申请道路客运站经营许可</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</si>
  <si>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t>
  </si>
  <si>
    <t>道路客运站变更许可事项</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</si>
  <si>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16日内审查完毕，作出许可或者不予许可的决定，并书面通知申请人。</t>
  </si>
  <si>
    <t>道路客运站补发《道路运输经营许可证》</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</si>
  <si>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17日内审查完毕，作出许可或者不予许可的决定，并书面通知申请人。</t>
  </si>
  <si>
    <t>道路客运站《道路运输经营许可证》到期换发</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</si>
  <si>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18日内审查完毕，作出许可或者不予许可的决定，并书面通知申请人。</t>
  </si>
  <si>
    <t>道路客运站终止经营</t>
  </si>
  <si>
    <t>《中华人民共和国道路运输条例》（2004年4月30日国务院令第406号，2016年2月6日予以修改）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19日内审查完毕，作出许可或者不予许可的决定，并书面通知申请人。</t>
  </si>
  <si>
    <t>道路旅客运输驾驶员资格证核发</t>
  </si>
  <si>
    <t>申请道路旅客运输驾驶员资格证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</si>
  <si>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t>
  </si>
  <si>
    <t>道路旅客运输驾驶员资格证（补证）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</si>
  <si>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t>
  </si>
  <si>
    <t>道路旅客运输驾驶员资格证（换证）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</si>
  <si>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t>
  </si>
  <si>
    <t>道路旅客运输驾驶员资格证（注销）</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</si>
  <si>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t>
  </si>
  <si>
    <t>道路货运经营许可</t>
  </si>
  <si>
    <t>道路普通货物运输经营许可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</si>
  <si>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4500千克及以下普通货运车辆从事普通货运经营的无需按照本条规定申请取得道路运输经营许可及车辆运营证。</t>
  </si>
  <si>
    <t>道路普通货物运输企业设立子公司许可</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</si>
  <si>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4501千克及以下普通货运车辆从事普通货运经营的无需按照本条规定申请取得道路运输经营许可及车辆运营证。</t>
  </si>
  <si>
    <t>道路普通货物运输企业设立分公司报备</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</si>
  <si>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4502千克及以下普通货运车辆从事普通货运经营的无需按照本条规定申请取得道路运输经营许可及车辆运营证。</t>
  </si>
  <si>
    <t>道路普通货物货运代理（代办）备案</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</si>
  <si>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4503千克及以下普通货运车辆从事普通货运经营的无需按照本条规定申请取得道路运输经营许可及车辆运营证。</t>
  </si>
  <si>
    <t>道路普通货物运输企业经营许可变更</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</si>
  <si>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4504千克及以下普通货运车辆从事普通货运经营的无需按照本条规定申请取得道路运输经营许可及车辆运营证。</t>
  </si>
  <si>
    <t>道路普通货物运输企业终止经营</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</si>
  <si>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4505千克及以下普通货运车辆从事普通货运经营的无需按照本条规定申请取得道路运输经营许可及车辆运营证。</t>
  </si>
  <si>
    <t>道路普通货运车辆报停</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</si>
  <si>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4507千克及以下普通货运车辆从事普通货运经营的无需按照本条规定申请取得道路运输经营许可及车辆运营证。</t>
  </si>
  <si>
    <t>道路普通货运车辆恢复营运</t>
  </si>
  <si>
    <t>《中华人民共和国道路运输条例》（2004年4月30日国务院令第406号，2016年2月6日予以修改）第二十五条：申请从事货运经营的，应当按照下列规定提出申请并分别提交符合本条例第二十二条、第二十四条规定条件的相关材料：（一）从事危险货物运输经营以外的货运经营的，向县级道路运输管理机构提出申请；（二）从事危险货物运输经营的，向设区的市级道路运输管理机构提出申请；（三）使用总质量4508千克及以下普通货运车辆从事普通货运经营的无需按照本条规定申请取得道路运输经营许可及车辆运营证。</t>
  </si>
  <si>
    <t>客运车辆道路运输证补、换发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</si>
  <si>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21日内审查完毕，作出许可或者不予许可的决定。予以许可的，向申请人颁发道路运输经营许可证，并向申请人投入运输的车辆配发车辆营运证；不予许可的，应当书面通知申请人并说明理由。</t>
  </si>
  <si>
    <t>客运车辆转籍、过户、报废</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</si>
  <si>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22日内审查完毕，作出许可或者不予许可的决定。予以许可的，向申请人颁发道路运输经营许可证，并向申请人投入运输的车辆配发车辆营运证；不予许可的，应当书面通知申请人并说明理由。</t>
  </si>
  <si>
    <t>客运车辆道路运输证信息变更</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</si>
  <si>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23日内审查完毕，作出许可或者不予许可的决定。予以许可的，向申请人颁发道路运输经营许可证，并向申请人投入运输的车辆配发车辆营运证；不予许可的，应当书面通知申请人并说明理由。</t>
  </si>
  <si>
    <t>客运车辆道路运输证年审</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</si>
  <si>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24日内审查完毕，作出许可或者不予许可的决定。予以许可的，向申请人颁发道路运输经营许可证，并向申请人投入运输的车辆配发车辆营运证；不予许可的，应当书面通知申请人并说明理由。</t>
  </si>
  <si>
    <t>普通货物营运车辆道路运输证配发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</si>
  <si>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21日内审查完毕，作出许可或者不予许可的决定。予以许可的，向申请人颁发道路运输经营许可证，并向申请人投入运输的车辆配发车辆营运证；不予许可的，应当书面通知申请人并说明理由。</t>
  </si>
  <si>
    <t>普通货物营运车辆道路运输证换发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</si>
  <si>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22日内审查完毕，作出许可或者不予许可的决定。予以许可的，向申请人颁发道路运输经营许可证，并向申请人投入运输的车辆配发车辆营运证；不予许可的，应当书面通知申请人并说明理由。</t>
  </si>
  <si>
    <t>普通货物营运车辆道路运输证补发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</si>
  <si>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23日内审查完毕，作出许可或者不予许可的决定。予以许可的，向申请人颁发道路运输经营许可证，并向申请人投入运输的车辆配发车辆营运证；不予许可的，应当书面通知申请人并说明理由。</t>
  </si>
  <si>
    <t>普通货物营运车辆转籍、过户道路运输证配发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</si>
  <si>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24日内审查完毕，作出许可或者不予许可的决定。予以许可的，向申请人颁发道路运输经营许可证，并向申请人投入运输的车辆配发车辆营运证；不予许可的，应当书面通知申请人并说明理由。</t>
  </si>
  <si>
    <t>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</si>
  <si>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25日内审查完毕，作出许可或者不予许可的决定。予以许可的，向申请人颁发道路运输经营许可证，并向申请人投入运输的车辆配发车辆营运证；不予许可的，应当书面通知申请人并说明理由。</t>
  </si>
  <si>
    <t>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</si>
  <si>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26日内审查完毕，作出许可或者不予许可的决定。予以许可的，向申请人颁发道路运输经营许可证，并向申请人投入运输的车辆配发车辆营运证；不予许可的，应当书面通知申请人并说明理由。</t>
  </si>
  <si>
    <t>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</si>
  <si>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27日内审查完毕，作出许可或者不予许可的决定。予以许可的，向申请人颁发道路运输经营许可证，并向申请人投入运输的车辆配发车辆营运证；不予许可的，应当书面通知申请人并说明理由。</t>
  </si>
  <si>
    <t>危险货物营运车辆转籍、过户道路运输证配发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</si>
  <si>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28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</si>
  <si>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</si>
  <si>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29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</si>
  <si>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放射性危险货物营运车辆道路运输证换发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</si>
  <si>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30日内审查完毕，作出许可或者不予许可的决定。予以许可的，向申请人颁发道路运输经营许可证，并向申请人投入运输的车辆配发车辆营运证；不予许可的，应当书面通知申请人并说明理由。</t>
  </si>
  <si>
    <t>放射性危险货物营运车辆道路运输证补发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</si>
  <si>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31日内审查完毕，作出许可或者不予许可的决定。予以许可的，向申请人颁发道路运输经营许可证，并向申请人投入运输的车辆配发车辆营运证；不予许可的，应当书面通知申请人并说明理由。</t>
  </si>
  <si>
    <t>放射性危险货物营运车辆转籍、过户道路运输证配发</t>
  </si>
  <si>
    <t>一、客运《中华人民共和国道路运输条例》（国务院令第406号公布，国务院令第628号第一次修正，国务院令第666号第二次修正）第八条 申请从事客运经营的，应当具备下列条件： （一）有与其经营业务相适应并经检测合格的车辆； 第十条 依照前款规定收到申请的道路运输管理机构，应当自受理之日起20日内审查完毕，作出许可或者不予许可的决定。予以许可的，向申请人颁发道路运输经营许可证，并向申请人投入运输的车辆配发车辆营运证。二、货运按照《中华人民共和国道路运输条例》第二十四条规定：第二十四条　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32日内审查完毕，作出许可或者不予许可的决定。予以许可的，向申请人颁发道路运输经营许可证，并向申请人投入运输的车辆配发车辆营运证；不予许可的，应当书面通知申请人并说明理由。</t>
  </si>
  <si>
    <t>船舶营运证配发</t>
  </si>
  <si>
    <t>一、《国内水路运输管理条例》（国务院令第625号）第八条第三款 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二、交通运输部关于修改《国内水路运输管理规定》的决定（交通运输部令2016年第79号）第十三条　具有许可权限的部门，对符合条件的，应当在20个工作日内作出许可决定，向申请人颁发《国内水路运输经营许可证》，并向其投入运营的船舶配发《船舶营业运输证》。《国内水路运输经营许可证》和《船舶营业运输证》应当通过全国水路运政管理信息系统核发，并逐步实现行政许可网上办理。第十七条　《船舶营业运输证》的有效期按照交通运输部的有关规定确定。水路运输经营者应当在证件有效期届满前的30日内向原许可机关提出换证申请。原许可机关应当依照本规定进行审查，符合条件的，予以换发 三、《河南省水路交通管理办法》（省政府令第138号）第二十二条 营业性运输船舶必须随船携带水路交通管理机构核发的《中华人民共和国船舶营业运输证》</t>
  </si>
  <si>
    <t>道路运输出租车企业信誉核定</t>
  </si>
  <si>
    <t>一、巡游出租汽车交通运输部《出租汽车服务质量信誉考核办法》第二条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出租汽车企业服务质量信誉考核等级分为AAAAA级、AAAA级、AAA级、AA级、A级和B级。第六条 巡游出租汽车企业（简称巡游车企业）服务质量信誉考核指标包括：（一）企业管理指标：管理制度、驾驶员权益保障、信息化管理、服务质量信誉档案、驾驶员聘用、培训教育等情况；（二）安全运营指标：安全责任落实、交通责任事故死亡率、交通违法行为等情况；（三）运营服务指标：运营违规行为、车容车貌、驾驶员仪容和行为举止、服务评价、媒体曝光等情况；（四）社会责任指标：维护行业稳定情况；（五）加分项目：政府及部门表彰奖励、社会公益、新能源车辆使用等情况。第十六条 出租汽车企业应在每年的2月底前，向服务所在地出租汽车行政主管部门申请上一年度服务质量信誉考核，并如实报送出租汽车企业服务质量信誉档案等材料。二、网络预约出租汽车交通运输部《出租汽车服务质量信誉考核办法》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第五条 出租汽车企业服务质量信誉考核等级分为AAAAA级、AAAA级、AAA级、AA级、A级和B级。第七条 网络预约出租汽车经营者（简称网约车平台公司）服务质量信誉考核指标包括：（一）企业管理指标：线下服务能力、驾驶员权益保障、信息报备、车辆安装卫星定位装置等情况；（二）信息数据指标：数据接入、数据查阅等情况，由部级网约车监管信息交互平台在每年1月底前完成测评。设区的市级以上出租汽车行政主管部门登录部级网约车监管信息交互平台查看本辖区内有关测评结果；（三）安全运营指标：安全责任落实、交通责任事故死亡率、交通违法行为等情况；（四）运营服务指标：运营违规行为、车辆及驾驶员资质、服务评价、信息公开、媒体曝光等情况；（五）社会责任指标：维护行业稳定情况；（六）加分项目：政府及部门表彰奖励、社会公益、新能源车辆使用等情况。第十五条 出租汽车行政主管部门应每年组织开展本地区出租汽车企业的服务质量信誉考核工作，并在考核周期次年的4月底前完成。第十六条 出租汽车企业应在每年的2月底前，向服务所在地出租汽车行政主管部门申请上一年度服务质量信誉考核，并如实报送出租汽车企业服务质量信誉档案等材料。</t>
  </si>
  <si>
    <t>通航水域禁航区、交通管制区、锚地和安全作业区划定</t>
  </si>
  <si>
    <t>《中华人民共和国内河交通安全管理条例》（国务院令第355号）第二十条规定：船舶进出港口和通过交通管制区、通航密集区或者航行条件受限制的区域，应当遵守海事管理机构发布的有关通航规定。任何船舶不得擅自进入或者穿越海事管理机构公布的禁航区。第四十五条规定：海事管理机构划定或者调整禁航区、交通管制区、港区外锚地、停泊区和安全作业区，以及对进行本条例第二十五条、第二十八条规定的作业或者活动，需要发布航行通告、航行警告的，应当及时发布。 《中华人民共和国水上水下活动通航安全管理规定》（交通运输部令2016年第69号）第七条规定：从事水上水下活动需要设置安全作业区的，应当经海事管理机构核准公告。建设单位或者主办单位申请设置安全作业区，可以在向海事管理机构申请许可证时一并提出。</t>
  </si>
  <si>
    <t>航道养护工程的设计审查、交（竣）工验收</t>
  </si>
  <si>
    <t>航道养护工程设计审查</t>
  </si>
  <si>
    <t>《航道养护管理规定》（交通运输部交水发〔2010〕756号）第十八条第一款：规模较大、技术复杂需要进行设计的航道专项养护工程，应当由具有相应资质的设计单位进行设计，设计方案应当经批准后方可实施;规模较小、技术难度不大的航道专项养护工程，可以简化工作程序，由具有管辖权的航道管理机构根据年度养护计划组织实施。 《河南省内河航道养护管理办法》（河南省交通运输厅豫交文〔2017〕11号）第十八条：专项养护工程应当通过公开招标的方式选择具有相应资质的设计单位按设计规范及要求进行一阶段施工图设计，并进行方案比选，重点专项工程须召开专题评审会审定。 规模在200万元以上的专项养护工程属重点专项工程。 规模在200万元以上（含200万元）、500万元以下的重点专项工程，设计由省级航务管理机构负责审查。 规模在500万元以上（含500万元）的重点专项工程，设计由省级交通运输主管部门负责审查。 其余专项养护工程的设计由省辖市、省直管县（市）交通运输主管部门负责审查。</t>
  </si>
  <si>
    <t>航道养护工程交（竣）工验收</t>
  </si>
  <si>
    <t>船舶设计图纸审核</t>
  </si>
  <si>
    <t>一、《中华人民共和国船舶和海上设施检验条例》（国务院1993年第109令）第七条：“中国籍船舶的所有人或者经营人，必须向船舶检验机构申请下列检验：（一）建造或者改建船舶时，申请建造检验；（二）营运中的船舶，申请定期检验；（三）由外国籍船舶改为中国籍船舶的，申请初次检验。”二、《船舶检验工作管理暂行办法》（交通部交海发〔2000〕586号）第十五条：“凡从事船舶图纸审查、船舶及产品检验并签署审查意见或签发相应检验证书的船舶检验机构，应具相应的资质条件，并向中国海事局申请资质认可。经认可合格者由中国海事局颁发“船舶法定检验机构资质认可证书。”三、《国内航行船舶图纸审核管理规定》（中华人民共和国海事局海船检〔2006〕307号）第四条：“船舶初次检验包括审图和实船初次检验。审图是船舶初次检验的首要环节。审图机构签发的审图意见书仅在该审图机构所属的船舶检验机构管辖范围内有效。图纸上的印章必须与审图意见书共同使用方才有效。”</t>
  </si>
  <si>
    <t>高速客船操作安全证书核发</t>
  </si>
  <si>
    <t>《中华人民共和国内河交通安全管理条例》（国务院令第355号）第六条：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中华人民共和国高速客船安全管理规则》（交通运输部令2017年第17号）第九条：高速客船投入营运前，应向主要营运地的海事管理机构申请办理《高速客船操作安全证书》。申请办理《高速客船操作安全证书》，应提交下列资料：（一）船舶检验证书；（二）船舶所有权证书和船舶国籍证书；（三）船员适任证书和特殊培训合格证；（四）航线运行手册；（五）船舶操作手册；（六）船舶维修及保养手册；（七）培训手册；（八）法律、法规规定的其它资料。海事管理机构对经审核符合要求的，予以签发《高速客船操作安全证书》。高速客船取得该证书后方可投入营运。高速客船应随船携带最新的适合于本船的航线运行手册、船舶操作手册、船舶维修及保养手册和培训手册。</t>
  </si>
  <si>
    <t>内河通航水域安全作业备案</t>
  </si>
  <si>
    <t>《中华人民共和国内河交通安全管理条例》（国务院令第355号）第二十八条规定：在内河通航水域进行下列可能影响通航安全的作业，应当在进行作业前向海事管理机构备案：（一）气象观测、测量、地质调查；（二）航道日常养护；（三）大面积清除水面垃圾；（四）可能影响内河通航水域交通安全的其他行为。第二十九条规定：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 《中华人民共和国水上水下活动通航安全管理规定》（交通运输部令2016年第69号）第二条　公民、法人或者其他组织在中华人民共和国内河通航水域或者岸线上和国家管辖海域从事下列可能影响通航安全的水上水下活动，适用本规定：（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八）打捞沉船、沉物；（九）在国家管辖海域内进行调查、测量、过驳、大型设施和移动式平台拖带、捕捞、养殖、科学试验等水上水下施工活动以及在港区、锚地、航道、通航密集区进行的其他有碍航行安全的活动；（十）在内河通航水域进行的气象观测、测量、地质调查，航道日常养护、大面积清除水面垃圾和可能影响内河通航水域交通安全的其他行为；第十三条规定：从事本规定第二条第（十）项列明的活动的，应当在活动前将作业或者活动方案报海事管理机构备案。</t>
  </si>
  <si>
    <t>道路普通货物运输驾驶员资格证核发</t>
  </si>
  <si>
    <t>申请道路普通货物运输驾驶员资格证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</si>
  <si>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30日内移交户籍迁入地或者现居住地的交通运输主管部门或者道路运输管理机构。</t>
  </si>
  <si>
    <t>道路普通货物运输驾驶员资格证（补证）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</si>
  <si>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31日内移交户籍迁入地或者现居住地的交通运输主管部门或者道路运输管理机构。</t>
  </si>
  <si>
    <t>道路普通货物运输驾驶员资格证（换证）</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</si>
  <si>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32日内移交户籍迁入地或者现居住地的交通运输主管部门或者道路运输管理机构。</t>
  </si>
  <si>
    <t>道路普通货物运输驾驶员资格证（注销）</t>
  </si>
  <si>
    <t>1、《道路运输从业人员管理规定》交通运输部令2019年第18号： 国家对经营性道路客货运输驾驶员、道路危险货物运输从业人员实行从业资格考试制度。其他已实施国家职业资格制度的道路运输从业人员，按照国家职业资格的有关规定执行。从业资格是对道路运输从业人员所从事的特定岗位职业素质的基本评价。经营性道路客货运输驾驶员和道路危险货物运输从业人员必须取得相应从业资格，方可从事相应的道路运输活动（使用总质量4500千克及以下普通货运车辆的驾驶人员除外）。
2、《道路运输从业人员管理规定》交通运输部令2019年第18号：第二十九条第一款：道路运输从业人员从业资格证件有效期为6年。道路运输从业人员应当在从业资格证件有效期届满30日前到原发证机关办理换证手续；第二款：道路运输从业人员从业资格证件遗失、毁损的，应当到原发证机关办理证件补发手续。道路运输从业人员从业资格证件遗失、毁损的当到原发证机关办理证件补发手续；第三款：道路运输从业人员服务单位变更的，应当到交通运输主管部门或者道路运输管理机构办理从业资格证件变更手续；第四款：道路运输从业人员从业资格档案应当由原发证机关在变更手续办结后33日内移交户籍迁入地或者现居住地的交通运输主管部门或者道路运输管理机构。</t>
  </si>
  <si>
    <t>交通基本建设项目工程设计变更审批</t>
  </si>
  <si>
    <t>工程设计变更审批</t>
  </si>
  <si>
    <t>《建设工程勘察设计管理条例》（2000年9月25日中华人民共和国国务院令第293号公布　根据2015年6月12日《国务院关于修改〈建设工程勘察设计管理条例〉的决定》第一次修订　根据2017年10月7日《国务院关于修改部分行政法规的决定》第二次修订）第二十八条：建设工程勘察、设计文件内容需要作重大修改的，建设单位应当报经原审批机关批准后，方可修改。第三十一条：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</si>
  <si>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水运建设项目竣工验收</t>
  </si>
  <si>
    <t>《中华人民共和国港口法》（2003年6月28日主席令第5号，2018年12月29日予以修改）第十九条：港口设施建设项目竣工后，应当按照国家有关规定经验收合格，方可投入使用。
《中华人民共和国航道法》（2014年12月28日主席令第17号，2016年7月2日予以修改）第十三条：航道建设工程竣工后，应当按照国家有关规定组织竣工验收，经验收合格方可正式投入使用。
《国务院关于取消和调整一批行政审批项目等事项的决定》（国发﹝2014﹞27号）第11项：国家重点水运建设项目竣工验收下放至省级人民政府交通运输主管部门。</t>
  </si>
  <si>
    <t>省际普通货物水路运输许可</t>
  </si>
  <si>
    <t>交通工程建设项目招投标备案</t>
  </si>
  <si>
    <t>《公路工程建设项目招标投标管理办法》（交通运输部令2015年第24号）第十七条 招标人应当按照省级人民政府交通运输主管部门的规定，将资格预审文件及其澄清、修改，招标文件及其澄清、修改报相应的交通运输主管部门备案。 第五十五条 依法必须进行招标的公路工程建设项目，招标人应当自确定中标人之日起15日内，将招标投标情况的书面报告报对该项目具有招标监督职责的交通运输主管部门备案。
《水运工程建设项目招标投标管理办法》（交通运输部令2021年第14号）第十八条　（一）编制资格预审文件和招标文件，报交通运输主管部门备案；（三）对提出投标申请的潜在投标人进行资格预审，资格审查结果报交通运输主管部门备案；（十）编制招标投标情况书面报告报交通运输主管部门备案。</t>
  </si>
  <si>
    <t>公路工程质量监督手续办理</t>
  </si>
  <si>
    <t>《公路水运工程质量监督管理规定》（交通运输部令2017年第28号）
第四条 县级以上地方人民政府交通运输主管部门按照规定的职责负责本行政区域内的公路水运工程质量监督管理工作。公路水运工程质量监督管理，可以由交通运输主管部门委托的建设工程质量监督机构具体实施。
第二十条  公路水运工程实行质量监督管理制度。交通运输主管部门及其委托的建设工程质量监督机构应当依据法律、法规和强制性标准等，科学、规范、公正地开展公路水运工程质量监督管理工作。任何单位和个人不得非法干预或者阻挠质量监督管理工作。
第二十二条  交通运输主管部门或者其委托的建设工程质量监督机构依法要求建设单位按规定办理质量监督手续。建设单位应当按照国家规定向交通运输主管部门或者其委托的建设工程质量监督机构提交以下材料，办理工程质量监督手续：
（一）公路水运工程质量监督管理登记表；
（二）交通运输主管部门批复的施工图设计文件；
（三）施工、监理合同及招投标文件；
（四）建设单位现场管理机构、人员、质量保证体系等文件；
（五）本单位以及勘察、设计、施工、监理、试验检测等单位对其项目负责人、质量负责人的书面授权委托书、质量保证体系等文件；
（六）依法要求提供的其他相关材料。</t>
  </si>
  <si>
    <t>三门峡市城市管理局</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</si>
  <si>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</si>
  <si>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</si>
  <si>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临时性建筑物搭建、堆放物料、占道施工审批</t>
  </si>
  <si>
    <t>在城市道路两侧和公共场地临时堆放物料，搭建临时建筑物、构筑物或者其他设施许可</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</si>
  <si>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</si>
  <si>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</si>
  <si>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</si>
  <si>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</si>
  <si>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</si>
  <si>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从事生活垃圾（含粪便）经营性清扫、收集、运输、处理服务审批</t>
  </si>
  <si>
    <t>城市生活垃圾经营性清扫、收集、运输服务许可</t>
  </si>
  <si>
    <t>《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t>
  </si>
  <si>
    <t>城市生活垃圾经营性处理服务许可</t>
  </si>
  <si>
    <t>《国务院对确需保留的行政审批项目设定行政许可的决定》（2004年6月29日国务院令第412号，2009年1月29日予以修改）附件第103项：从事城市生活垃圾经营性清扫、收集、运输、处理服务审批，实施机关：所在城市的市人民政府市容环境卫生行政主管部门。</t>
  </si>
  <si>
    <t>城市建筑垃圾处置核准</t>
  </si>
  <si>
    <t>建筑垃圾排放许可</t>
  </si>
  <si>
    <t>《国务院对确需保留的行政审批项目设定行政许可的决定》（2004年6月29日国务院令第412号，2009年1月29日予以修改）附件第101项：城市建筑垃圾处置核准，实施机关：城市人民政府市容环境卫生行政主管部门。</t>
  </si>
  <si>
    <t>建筑垃圾清运许可</t>
  </si>
  <si>
    <t>《国务院对确需保留的行政审批项目设定行政许可的决定》（2004年6月29日国务院令第412号，2009年1月29日予以修改）附件第102项：城市建筑垃圾处置核准，实施机关：城市人民政府市容环境卫生行政主管部门。</t>
  </si>
  <si>
    <t>建筑垃圾消纳利用许可</t>
  </si>
  <si>
    <t>《国务院对确需保留的行政审批项目设定行政许可的决定》（2004年6月29日国务院令第412号，2009年1月29日予以修改）附件第103项：城市建筑垃圾处置核准，实施机关：城市人民政府市容环境卫生行政主管部门。</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</si>
  <si>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</si>
  <si>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</si>
  <si>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临时占用城市绿化用地审批</t>
  </si>
  <si>
    <t>工程建设涉及城市绿地、树木审批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</si>
  <si>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</si>
  <si>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</si>
  <si>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</si>
  <si>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</si>
  <si>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</si>
  <si>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对长期从事市容环卫作业成绩显著的单位和个人的表彰奖励</t>
  </si>
  <si>
    <t>【行政法规】《城市市容和环境卫生管理条例》（国务院101号令）
第八条对在城市市容和环境卫生工作中成绩显著的单位和个人，由人民政府给予奖励。</t>
  </si>
  <si>
    <t>对于在城市公厕的规划、建设和管理中取得显著成绩的单位和个人的表彰和奖励</t>
  </si>
  <si>
    <t>【规章】《城市公厕管理办法》（建设部令第9号）
第二十二条城市人民政府环境卫生行政主管部门，对于在城市公厕的规划、建设和管理中取得显著成绩的单位和个人，应当给予表彰和奖励。</t>
  </si>
  <si>
    <t>城市生活垃圾经营性清扫、收集、运输服务许可-到期复查换证</t>
  </si>
  <si>
    <t>城市生活垃圾经营性处理服务许可-到期复查换证</t>
  </si>
  <si>
    <t>对在城市照明工作中做出突出贡献的单位和个人给予表彰或者奖励</t>
  </si>
  <si>
    <t>【规章】《城市照明管理规定》（住房和城乡建设部令第4号）
第五条城市照明主管部门应当对在城市照明节能工作中做出显著成绩的单位和个人给予表彰或者奖励。</t>
  </si>
  <si>
    <t>建设项目环境影响评价审批（海洋工程、核与辐射类除外）</t>
  </si>
  <si>
    <t>三门峡市生态环境局</t>
  </si>
  <si>
    <t>市级建设项目环境影响评价文件审批（非辐射类且编制报告书的项目）首次申请</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</si>
  <si>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t>
  </si>
  <si>
    <t>市级建设项目环境影响评价文件审批（非辐射类且编制报告书的项目）重新报批</t>
  </si>
  <si>
    <t>市级建设项目环境影响评价文件审批（非辐射类且编制报告书的项目）重新审核</t>
  </si>
  <si>
    <t>市级建设项目环境影响评价文件审批（辐射类报告书）首次申请</t>
  </si>
  <si>
    <t>1.《中华人民共和国环境保护法》第十三条：“建设项目的环境影响报告书，必须对建设项目产生的污染和对环境的影响作出评价，规定防治措施，经项目主管部门预审并依照规定的程序报环境保护行政主管部门批准。”
2.《中华人民共和国环境影响评价法》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3.《中华人民共和国放射性污染防治法》第十八条：“……在办理核设施选址审批手续前，应当编制环境影响报告书，报国务院环境保护行政主管部门审查批准……”第二十条：“核设施营运单位应当在申请领取核设施建造、运行许可证和办理退役审批手续前编制环境影响报告书，报国务院环境保护行政主管部门审查批准……”第三十四条：“开发利用或者关闭铀（钍）矿的单位，应当在申请领取采矿许可证或者办理退役审批手续前编制环境影响报告书，报国务院环境保护行政主管部门审查批准。开发利用伴生放射性矿的单位，应当在申请领取采矿许可证前编制环境影响报告书，报省级以上人民政府环境保护行政主管部门审查批准。”
4.《放射性同位素与射线装置安全和防护管理办法》第十四条：“依法实施退役的生产、使用放射性同位素与射线装置的单位，应当在实施退役前编制环境影响评价文件，报原辐射安全许可证发证机关审查批准；未经批准的，不得实施退役。”</t>
  </si>
  <si>
    <t>市级建设项目环境影响评价文件审批（辐射类报告书）重新报批</t>
  </si>
  <si>
    <t>市级建设项目环境影响评价文件审批（辐射类报告书）重新审核</t>
  </si>
  <si>
    <t>市级建设项目环境影响评价文件审批（辐射类报告表）首次申请</t>
  </si>
  <si>
    <t>市级建设项目环境影响评价文件审批（辐射类报告表）重新报批</t>
  </si>
  <si>
    <t>市级建设项目环境影响评价文件审批（辐射类报告表）重新审核</t>
  </si>
  <si>
    <t>市级建设项目环境影响评价文件告知承诺审批（报告书项目）</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</si>
  <si>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</si>
  <si>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建设项目环境影响后评价报告备案</t>
  </si>
  <si>
    <t>建设项目环境影响后评价报告的备案（非辐射类）</t>
  </si>
  <si>
    <t>市级建设项目环境影响后评价报告的备案（非辐射类）</t>
  </si>
  <si>
    <t>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t>
  </si>
  <si>
    <t>建设项目环境影响后评价报告的备案（辐射类）</t>
  </si>
  <si>
    <t>市级建设项目环境影响后评价报告的备案（辐射类）</t>
  </si>
  <si>
    <t>排污许可</t>
  </si>
  <si>
    <t>市级排污许可证新申请</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</si>
  <si>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</si>
  <si>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市级排污许可副本变更</t>
  </si>
  <si>
    <t>市级排污许可正本变更（单位名称变更）</t>
  </si>
  <si>
    <t>市级排污许可正本变更（单位注册地址变更）</t>
  </si>
  <si>
    <t>市级排污许可正本变更（法定代表人变更）</t>
  </si>
  <si>
    <t>市级排污许可正本变更（其他正本中载明的基本信息变更）</t>
  </si>
  <si>
    <t>市级排污许可证延续</t>
  </si>
  <si>
    <t>市级排污许可证申请补领</t>
  </si>
  <si>
    <t>入河排污口的设置和扩大审核</t>
  </si>
  <si>
    <t>《中华人民共和国水法》第三十四条第二款：“在江河、湖泊新建、改建或者扩大排污口，应当经过有管辖权的水行政主管部门或者流域管理机构同意，由环境保护行政主管部门负责对该建设项目的环境影响报告书进行审批。”</t>
  </si>
  <si>
    <t>放射性同位素转让和进出口的备案</t>
  </si>
  <si>
    <t>放射性同位素转让备案</t>
  </si>
  <si>
    <t>1.《放射性同位素和射线装置安全和防护条例》（国务院令第449号，2014年7月29日《国务院关于修改部分行政法规的决定》修订）第二十一条：“放射性同位素的转出、转入单位应当在转让活动完成之日起20日内，分别向其所在地省、自治区、直辖市人民政府环境保护主管部门备案。” 2.《放射性同位素与射线装置安全许可管理办法》（中华人民共和国环境保护部令第3号）第二十九条第二款：“进口单位和使用单位应当在进口活动完成之日起20日内，分别将批准的放射性同位素进口审批表报送各自所在地的省级环境保护主管部门。”、第三十条第三款：“出口单位应当在出口活动完成之日起20日内，将放射性同位素出口表报送所在地的省级环境保护主管部门。”、第三十三条：“转入、转出放射性同位素的单位应当在转让活动完成之日起20日内，分别将一份放射性同位素转让审批表报送各自所在地省级环境保护主管部门。”3.河南省环境保护局关于做好已下放辐射类建设项目监管工作的通知（豫环文〔2018〕44号）第一条第三款：“放射源进出口备案和转入备案、非密封放射性物质转入备案、放射性药品转入备案，放射源送贮到我省废物库后的备案。”</t>
  </si>
  <si>
    <t>放射性同位素进口备案</t>
  </si>
  <si>
    <t>放射性同位素出口备案</t>
  </si>
  <si>
    <t>放射性同位素异地使用备案</t>
  </si>
  <si>
    <t>放射性同位素异地使用备案（省内跨省辖市）</t>
  </si>
  <si>
    <t>1.《放射性同位素和射线装置安全和防护条例》第二十五条：“使用放射性同位素的单位需要将放射性同位素转移到外省、自治区、直辖市使用的，应当持许可证复印件向使用地省、自治区、直辖市人民政府环境保护主管部门备案，并接受当地环境保护主管部门的监督管理。”
2.《放射性同位素与射线装置安全许可管理办法》第三十五条：“使用放射性同位素的单位需要将放射性同位素转移到外省、自治区、直辖市使用的，应当于活动实施前10日内持许可证复印件向使用地省级环境保护主管部门备案，书面报告移出地省级环境保护主管部门，并接受使用地环境保护主管部门的监督管理。书面报告的内容应当包括该放射性同位素的核素、活度、转移时间和地点、辐射安全负责人和联系电话等内容；转移放射源的还应提供放射源标号和编码。”
3. 《河南省辐射污染防治条例》第十三条：放射性同位素和射线装置转移使用的，其使用地必须具有符合国家相关标准的贮存场所或者设施。省外放射性同位素转移到本省使用的，应当在转移活动实施前十日内报省环境保护行政主管部门备案，使用活动结束后二十日内办理备案注销手续。跨省辖市转移使用放射性同位素和射线装置的，应当在转移活动实施前五日内向使用地省辖市环境保护行政主管部门备案，使用活动结束后十日内办理备案注销手续。 第十四条在室外、野外使用放射性同位素和射线装置的单位应当按照国家有关规定进行作业，并每月向使用地省辖市环境保护行政主管部门报告使用情况。可移动放射性同位素需要在野外贮存的，应当贮存在相对封闭的场所内。贮存场所应当设置明显的放射性标识和中文警示说明，由专人看管，并按照国家规定采取防丢失、防射线泄漏等相应安全防护措施。在室外、野外使用放射性同位素的单位应当按照有关规定，对放射性同位素实行实时定位影像监控并做好记录。</t>
  </si>
  <si>
    <t>非密封放射性物质异地使用备案（省内跨省辖市）</t>
  </si>
  <si>
    <t>《河南省辐射污染防治条例》第十三条：放射性同位素和射线装置转移使用的，其使用地必须具有符合国家相关标准的贮存场所或者设施。省外放射性同位素转移到本省使用的，应当在转移活动实施前十日内报省环境保护行政主管部门备案，使用活动结束后二十日内办理备案注销手续。跨省辖市转移使用放射性同位素和射线装置的，应当在转移活动实施前五日内向使用地省辖市环境保护行政主管部门备案，使用活动结束后十日内办理备案注销手续。 第十四条在室外、野外使用放射性同位素和射线装置的单位应当按照国家有关规定进行作业，并每月向使用地省辖市环境保护行政主管部门报告使用情况。可移动放射性同位素需要在野外贮存的，应当贮存在相对封闭的场所内。贮存场所应当设置明显的放射性标识和中文警示说明，由专人看管，并按照国家规定采取防丢失、防射线泄漏等相应安全防护措施。在室外、野外使用放射性同位素的单位应当按照有关规定，对放射性同位素实行实时定位影像监控并做好记录。</t>
  </si>
  <si>
    <t>射线装置异地使用备案（省内跨省辖市）</t>
  </si>
  <si>
    <t>辐射安全许可</t>
  </si>
  <si>
    <t>市级辐射安全许可证新申请</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</si>
  <si>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</si>
  <si>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市级辐射安全许可证变更</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</si>
  <si>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一条：持证单位变更单位名称、地址、法定代表人的，应当自变更登记之日起20日内，向原发证机关申请办理许可证变更手续。</t>
  </si>
  <si>
    <t>市级辐射安全许可证法人变更</t>
  </si>
  <si>
    <t>市级辐射安全许可证注册地址变更</t>
  </si>
  <si>
    <t>市级辐射安全许可证单位名称变更</t>
  </si>
  <si>
    <t>市级辐射安全许可证重新申请</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</si>
  <si>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二条：“有下列情形之一的，持证单位应当按照原申请程序，重新申请领取许可证： （一）改变所从事活动的种类或者范围的； （二）新建或者改建、扩建生产、销售、使用设施或者场所的。”</t>
  </si>
  <si>
    <t>市级辐射安全许可证延续</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</si>
  <si>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三条：“许可证有效期为5年。有效期届满，需要延续的，持证单位应当于许可证有效期届满30日前，向原发证机关提出延续申请。原发证机关应当自受理延续申请之日起，在许可证有效期届满前完成审查，符合条件的，予以延续；不符合条件的，书面通知申请单位并说明理由。”</t>
  </si>
  <si>
    <t>市级辐射安全许可证注销</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</si>
  <si>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十四条：“持证单位部分终止或者全部终止生产、销售、使用放射性同位素和射线装置活动的，应当向原发证机关提出部分变更或者注销许可证申请，由原发证机关核查合格后，予以变更或者注销许可证。”</t>
  </si>
  <si>
    <t>市级辐射安全许可证部分终止</t>
  </si>
  <si>
    <t>1.《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
2.《放射性同位素与射线装置安全和防护条例》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第二十五条　辐射工作单位部分终止或者全部终止生产、销售、使用放射性同位素与射线装置活动的，应当向原发证机关提出部分变更或者注销许可证申请，由原发证机关核查合格后，予以变更或者注销许可证。</t>
  </si>
  <si>
    <t>市级辐射安全许可证补发</t>
  </si>
  <si>
    <t>《放射性同位素与射线装置安全许可管理办法》第二十六条　辐射工作单位因故遗失许可证的，应当及时到所在地省级报刊上刊登遗失公告，并于公告30日后的1个月内持公告到原发证机关申请补发。</t>
  </si>
  <si>
    <t>危险废物经营许可</t>
  </si>
  <si>
    <t>首次申领《危险废物经营许可证（医疗废物）》</t>
  </si>
  <si>
    <t>《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</si>
  <si>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现有经营单位重新申领《危险废物经营许可证（医疗废物）》</t>
  </si>
  <si>
    <t>《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第十二条：有下列情形之一的，危险废物经营单位应当按照原申请程序，重新申请领取危险废物经营许可证： （一）改变危险废物经营方式的； （二）增加危险废物类别的； （三）新建或者改建、扩建原有危险废物经营设施的； （四）经营危险废物超过原批准年经营规模20％以上的。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</si>
  <si>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《危险废物经营许可证（医疗废物）》基础信息变更</t>
  </si>
  <si>
    <t>《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第十一条：危险废物经营单位变更法人名称、法定代表人和住所的，应当自工商变更登记之日起15个工作日内，向原发证机关申请办理危险废物经营许可证变更手续。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</si>
  <si>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《危险废物经营许可证（医疗废物）》企业名称信息变更</t>
  </si>
  <si>
    <t>《危险废物经营许可证（医疗废物）》企业法定代表人姓名信息变更</t>
  </si>
  <si>
    <t>《危险废物经营许可证（医疗废物）》经营场所负责人信息变更</t>
  </si>
  <si>
    <t>《危险废物经营许可证（医疗废物）》遗失补办</t>
  </si>
  <si>
    <t>到期换发《危险废物经营许可证（医疗废物）》</t>
  </si>
  <si>
    <t>《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
    《危险废物经营许可证管理办法》（2004年5月30日国务院令第408号，2016年2月6日予以修改）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第十三条：危险废物综合经营许可证有效期为5年；危险废物收集经营许可证有效期为3年。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
    《医疗废物管理条例》（2003年6月16日国务院令第380号，2011年1月8日予以修改）第二十二条：从事医疗废物集中处置活动的单位，应当向县级以上人民政府环境保护行政主管部门申请领取经营许可证；未取得经营许可证的单位，不得从事有关医疗废物集中处置的活动。</t>
  </si>
  <si>
    <t>《危险废物经营许可证（医疗废物）》注销</t>
  </si>
  <si>
    <t>《中华人民共和国固体废物污染环境防治法》（1995年10月30日主席令第五十八号，2016年11月7日予以修改）第五十七条：从事收集、贮存、处置危险废物经营活动的单位，必须向县级以上人民政府环境保护行政主管部门申请领取经营许可证；从事利用危险废物经营活动的单位，必须向国务院环境保护行政主管部门或者省、自治区、直辖市人民政府环境保护行政主管部门申请领取经营许可证。《危险废物经营许可证管理办法》第十四条 危险废物经营单位终止从事收集、贮存、处置危险废物经营活动的，应当对经营设施、场所采取污染防治措施，并对未处置的危险废物作出妥善处理。
危险废物经营单位应当在采取前款规定措施之日起20个工作日内向原发证机关提出注销申请，由原发证机关进行现场核查合格后注销危险废物经营许可证。</t>
  </si>
  <si>
    <t>贮存危险废物超过一年的批准</t>
  </si>
  <si>
    <t>《中华人民共和国固体废物污染环境防治法》（1995年10月30日主席令第五十八号，2016年11月7日予以修改）第五十八条：贮存危险废物必须采取符合国家环境保护标准的防护措施，并不得超过一年；确需延长期限的，必须报经原批准经营许可证的环境保护行政主管部门批准；法律、行政法规另有规定的除外。</t>
  </si>
  <si>
    <t>固体废物申报登记确认</t>
  </si>
  <si>
    <t>《中华人民共和国固体废物污染环境防治法》第三十二条国家实行工业固体废物申报登记制度。产生工业固体废物的单位必须按照国务院环境保护行政主管部门的规定，向所在地县级以上地方人民政府环境保护行政主管部门提供工业固体废物的种类、产生量、流向、贮存、处置等有关资料。前款规定的申报事项有重大改变的，应当及时申报。</t>
  </si>
  <si>
    <t>废旧放射源备案</t>
  </si>
  <si>
    <t>废旧放射源备案（送至省放废库）</t>
  </si>
  <si>
    <t>1.《放射性同位素和射线装置安全和防护条例》（国务院令第449号，2014年7月29日《国务院关于修改部分行政法规的决定》修订）第二十三条：“持有放射源的单位将废旧放射源交回生产单位、返回原出口方或者送交放射性废物集中贮存单位贮存的，应当在该活动完成之日起20日内向其所在地省、自治区、直辖市人民政府环境保护主管部门备案。” 2.《河南省环境保护局关于做好已下放辐射类建设项目监管工作的通知》（豫环文〔2018〕44号）第一条第三款：“放射源进出口备案和转入备案、非密封放射性物质转入备案、放射性药品转入备案，放射源送贮到我省废物库后的备案。”</t>
  </si>
  <si>
    <t>废弃电器电子产品处理企业资格审批</t>
  </si>
  <si>
    <t>废弃电器电子产品处理资格许可证新申请</t>
  </si>
  <si>
    <t>《废弃电器电子产品回收处理管理条例》（2009年2月25日国务院令第551号）第六条：国家对废弃电器电子产品处理实行资格许可制度。设区的市级人民政府环境保护主管部门审批废弃电器电子产品处理企业（以下简称处理企业）资格。</t>
  </si>
  <si>
    <t>废弃电器电子产品处理资格许可证重新申请</t>
  </si>
  <si>
    <t>废弃电器电子产品处理资格许可证变更</t>
  </si>
  <si>
    <t>废弃电器电子产品处理资格许可证注销</t>
  </si>
  <si>
    <t>实施中等及中等以下学历教育、学前教育、自学考试助学及其他文化教育的学校设立、变更和终止审批</t>
  </si>
  <si>
    <t>三门峡市教育局</t>
  </si>
  <si>
    <t>实施高中、中专学历及其他文化教育学校的设立（未经过筹设的）</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</si>
  <si>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</si>
  <si>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实施高中、中专学历及其他文化教育学校的设立（经过筹设的）</t>
  </si>
  <si>
    <t>实施高中、中专学历及其他文化教育学校的地址变更</t>
  </si>
  <si>
    <t>实施高中、中专学历及其他文化教育学校的举办者变更</t>
  </si>
  <si>
    <t>实施高中、中专学历及其他文化教育学校的校名变更</t>
  </si>
  <si>
    <t>实施高中、中专学历及其他文化教育学校的校长变更</t>
  </si>
  <si>
    <t>实施高中、中专学历及其他文化教育学校的终止</t>
  </si>
  <si>
    <t>对班主任及其他德育工作先进集体和先进个人等表彰</t>
  </si>
  <si>
    <t>河南省中小学优秀班主任市级表彰</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</si>
  <si>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</si>
  <si>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市级示范幼儿园评定</t>
  </si>
  <si>
    <t>郑州市人民政府教育督导室关于印发《郑州市幼儿园等级评定办法》和《郑州市幼儿园督导评估细则》的通知（郑政教督[2014]4号）</t>
  </si>
  <si>
    <t>教师资格认定</t>
  </si>
  <si>
    <t>高中及中等职业学校教师资格认定（国家统一考试）</t>
  </si>
  <si>
    <t>《中华人民共和国教师法》（1993年10月31日主席令第15号，2009年8月27日予以修改）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教师资格条例》（1995年12月12日国务院令第188号）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</si>
  <si>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高中及中等职业学校教师资格认定（免试认定改革人员）</t>
  </si>
  <si>
    <t>高中及中等职业学校教师资格认定（非国家统一考试（含免考））</t>
  </si>
  <si>
    <t>教师资格证书补发换发</t>
  </si>
  <si>
    <t>高级中学教师、中等职业学校教师、中等职业学校实习指导教师资格证书补发换发</t>
  </si>
  <si>
    <t>高级中学教师、中等职业学校教师、中等职业学校实习指导教师资格证书遗失补办</t>
  </si>
  <si>
    <t>高级中学教师、中等职业学校教师、中等职业学校实习指导教师资格证书换发</t>
  </si>
  <si>
    <t>对教师申诉的处理</t>
  </si>
  <si>
    <t>对本地高中阶段及以下学校教师申诉的处理（市级）</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</si>
  <si>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</si>
  <si>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对学生申诉的处理</t>
  </si>
  <si>
    <t>高中及中等专业学校学生申诉</t>
  </si>
  <si>
    <t>《普通高等学校学生管理规定》教育部令第41号</t>
  </si>
  <si>
    <t>对发展教育事业做出突出贡献的奖励</t>
  </si>
  <si>
    <t>对发展教育事业做出突出贡献的市级奖励</t>
  </si>
  <si>
    <t>【法律】《中华人民共和国教育法》
第十三条国家对发展教育事业做出突出贡献的组织和个人，给予奖励。
【法律】《中华人民共和国教师法》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
第十条国家对在职业教育中作出显著成绩的单位和个人给予奖励。
【行政法规】《幼儿园管理条例》（国家教育委员会第4号令）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【规章】《中小学教师继续教育规定》（教育部令第7号）
第十九条各级人民政府教育行政部门要对中小学教师继续教育工作成绩优异的单位和个人，予以表彰和奖励。
【规章】《中小学校长培训规定》（教育部令第8号）
第十七条各级人民政府教育行政部门应当把中小学校长参加培训的情况纳入教育督导的重要内容。对培训工作成绩突出的单位和个人，予以表彰和奖励。
【规章】《小学管理规程》（国家教育委员会令第26号）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t>
  </si>
  <si>
    <t>普通高中学业水平考试成绩证明／会考成绩证明</t>
  </si>
  <si>
    <t>普通高中学业水平考试成绩证明（会考成绩证明）</t>
  </si>
  <si>
    <t>《河南省教育局关于印发河南省普通高中学业水平考试方案的通知》（豫教基〔2009〕105号）</t>
  </si>
  <si>
    <t>民办中小学跨区域招生计划审批</t>
  </si>
  <si>
    <t>民办中小学跨县（市、区）招生计划审批</t>
  </si>
  <si>
    <t>《中华人民共和国民办教育促进法》第42条：民办学校的招生简章和广告，应当报审批机关备案。《国务院关于鼓励社会力量兴办教育促进民办教育健康发展的若干意见》第17条。</t>
  </si>
  <si>
    <t>民办高中、中专办学许可证年度检查</t>
  </si>
  <si>
    <t>毕（结）业证书遗失办理、学历证明确认</t>
  </si>
  <si>
    <t>办理高中学历证明书</t>
  </si>
  <si>
    <t>人民防空警报设施拆除审批</t>
  </si>
  <si>
    <t>三门峡市人民防空办公室</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</si>
  <si>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</si>
  <si>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人民防空警报设施迁移审批</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</si>
  <si>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</si>
  <si>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</si>
  <si>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</si>
  <si>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</si>
  <si>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</si>
  <si>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</si>
  <si>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</si>
  <si>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</si>
  <si>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新建民用建筑防空地下室易地建设审批（变更）</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</si>
  <si>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</si>
  <si>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城市地下交通干线及其他地下工程兼顾人民防空需要审查</t>
  </si>
  <si>
    <t>城市地下交通干线兼顾人民防空需要审查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</si>
  <si>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</si>
  <si>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</si>
  <si>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</si>
  <si>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</si>
  <si>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</si>
  <si>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</si>
  <si>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单独修建的人民防空工程报建审批</t>
  </si>
  <si>
    <t>单独修建的人民防空工程项目建议书审批(政府投资项目)</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</si>
  <si>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</si>
  <si>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</si>
  <si>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</si>
  <si>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</si>
  <si>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单独修建的人民防空工程项目初步设计文件审批变更(政府投资项目)</t>
  </si>
  <si>
    <t>单独修建的人民防空工程项目开工报告审批</t>
  </si>
  <si>
    <t>人民防空工程拆除审批</t>
  </si>
  <si>
    <t>人民防空工程拆除补建审批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</si>
  <si>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</si>
  <si>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</si>
  <si>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</si>
  <si>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</si>
  <si>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</si>
  <si>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</si>
  <si>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</si>
  <si>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非公用人民防空工程平时开发利用登记手续办理变更（使用维护管理单位名称变更）</t>
  </si>
  <si>
    <t>《人民防空工程平时开发利用管理办法》（〔2001〕国人防办字第211号）第八条、第九条、 第十条、第十二条：人民防空工程平时开发利用实行备案登记制度。使用单位在与工程隶属单位签订《人民防空工程租赁使用合同》后6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</si>
  <si>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非公用人民防空工程平时开发利用登记手续办理变更（法定代表人变更）</t>
  </si>
  <si>
    <t>《人民防空工程平时开发利用管理办法》（〔2001〕国人防办字第211号）第八条、第九条、 第十条、第十二条：人民防空工程平时开发利用实行备案登记制度。使用单位在与工程隶属单位签订《人民防空工程租赁使用合同》后7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</si>
  <si>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</si>
  <si>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</si>
  <si>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t>
  </si>
  <si>
    <t>人民防空工程、兼顾人民防空需要的地下工程竣工验收备案（联合验收、统一备案）</t>
  </si>
  <si>
    <t>单独修建的人民防空工程竣工验收备案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</si>
  <si>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</si>
  <si>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人民防空工程质量监督手续办理（可以与施工许可证合并办理）</t>
  </si>
  <si>
    <t>防空地下室质量监督手续办理（可以与施工许可证合并办理）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</si>
  <si>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</si>
  <si>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城市地下交通干线及其他地下工程兼顾人民防空需要工程质量监督手续办理（可以与施工许可证合并办理）</t>
  </si>
  <si>
    <t>人民防空工程施工质量检查</t>
  </si>
  <si>
    <t>人民防空工程施工质量检查（地基验槽）</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</si>
  <si>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</si>
  <si>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</si>
  <si>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</si>
  <si>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</si>
  <si>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</si>
  <si>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</si>
  <si>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人防工程竣工验收核实</t>
  </si>
  <si>
    <t>单独修建的人民防空工程项目初步设计文件审批（政府投资项目）</t>
  </si>
  <si>
    <t>融资担保公司的设立与变更审批</t>
  </si>
  <si>
    <t>三门峡市金融工作局</t>
  </si>
  <si>
    <t>融资担保机构设立（复审）</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</si>
  <si>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</si>
  <si>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融资担保机构合并（复审）</t>
  </si>
  <si>
    <t>融资担保机构分立（复审）</t>
  </si>
  <si>
    <t>融资担保机构减少注册资本（复审）</t>
  </si>
  <si>
    <t>注销《融资性担保机构经营许可证》（复审）</t>
  </si>
  <si>
    <t>融资担保机构变更名称备案（复审）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</si>
  <si>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</si>
  <si>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融资担保机构变更持有5%以上股权的股东备案（复审）</t>
  </si>
  <si>
    <t>融资担保机构变更董事、监事、高级管理人员备案（复审）</t>
  </si>
  <si>
    <t>小额贷款公司设立、变更和退出批准</t>
  </si>
  <si>
    <t>小额贷款公司设立（复审）</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</si>
  <si>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局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局河南省公安局河南省财政局河南省工商行政管理局河南省人民政府金融服务办公室中国人民银行郑州中心支行《关于印发&lt;河南省小额贷款公司试点管理暂行办法&gt;的通知》（豫工信〔2012〕525号）第四条“河南省工业和信息化局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局河南省人民政府办公局关于印发〈中共河南省委金融工作委员河南省人民政府金融服务办公室主要职责内设机构和人员编制规定〉的通知》（局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</si>
  <si>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小额贷款公司变更公司组织形式（复审）</t>
  </si>
  <si>
    <t>小额贷款公司增加注册资本（复审）</t>
  </si>
  <si>
    <t>小额贷款公司变更股权结构（涉及第一大股东或其他一致行动人股东合计持股变更比例高于第一大股东现有股份）（复审）</t>
  </si>
  <si>
    <t>小额贷款公司变更业务经营范围（复审）</t>
  </si>
  <si>
    <t>小额贷款公司跨县（市、区）行政区域变更公司住所（复审）</t>
  </si>
  <si>
    <t>小额贷款公司变更公司法人、董事长、执行董事、总经理（复审）</t>
  </si>
  <si>
    <t>小额贷款公司修改公司章程（复审）</t>
  </si>
  <si>
    <t>小额贷款公司变更公司名称（公司组织形式变更除外）（审核）</t>
  </si>
  <si>
    <t>小额贷款公司变更股权结构（不涉及第一大股东且变更比例低于第一大股东现有股份）（审核）</t>
  </si>
  <si>
    <t>小额贷款公司变更董事、监事、高级管理人员（公司法定代表人、董事长、执行董事、总经理除外）(审核)</t>
  </si>
  <si>
    <t>小额贷款公司变更公司住所（非同一县〔市、区〕行政区域除外）（审核）</t>
  </si>
  <si>
    <t>取消小额贷款公司试点资格（复审）</t>
  </si>
  <si>
    <t>设立典当行及分支机构审批（设立、变更、注销）</t>
  </si>
  <si>
    <t>设立典当行审批（初审）</t>
  </si>
  <si>
    <t>《国务院对确需保留的行政审批项目设定行政许可的决定》（2004年6月29日国务院令第412号）附件第181项：予以保留的行政许可项目包括“设立典当行及分支机构审批”。
《国务院关于第六批取消和调整行政审批项目的决定》（国发〔2012〕52号）附件2第28项“设立典当行及分支机构审批”实施机关由中央有关部门调整为省级人民政府有关部门。
第五次全国金融工作会议及中央有关文件精神，该项审批项目由地方金融监管部门组织实施。</t>
  </si>
  <si>
    <t>设立典当行分支机构审批（初审）</t>
  </si>
  <si>
    <t>小额贷款公司减少注册资本（复审）</t>
  </si>
  <si>
    <t>设立融资租赁公司审批</t>
  </si>
  <si>
    <t>设立融资租赁公司审批（初审）</t>
  </si>
  <si>
    <t>1.中国银保监会办公厅关于加强商业保理企业监督管理的通知(银保监办发〔2019〕205号)
2.河南省地方金融监督管理局 关于做好商业保理行业有关工作的通知 （豫金发〔2020〕6号）</t>
  </si>
  <si>
    <t>设立商业保理公司审批</t>
  </si>
  <si>
    <t>设立商业保理公司审批（初审）</t>
  </si>
  <si>
    <t>取水许可</t>
  </si>
  <si>
    <t>三门峡市水利局</t>
  </si>
  <si>
    <t>取水许可新办</t>
  </si>
  <si>
    <t>《取水许可和水资源费征收管理条例》（中华人民共和国国务院令第460号，《取水许可管理办法》（水利部令34号），《河南省取水许可和水资源费征收管理办法》（河南省人民政府126号令）　</t>
  </si>
  <si>
    <t>取水许可证核发</t>
  </si>
  <si>
    <t>取水许可延续　　</t>
  </si>
  <si>
    <t>　取水许可变更（经营信息变更）　</t>
  </si>
  <si>
    <t>取水许可变更（水权变更）　</t>
  </si>
  <si>
    <t>生产建设项目水土保持方案审批</t>
  </si>
  <si>
    <t>《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</si>
  <si>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生产建设项目水土保持方案变更审批</t>
  </si>
  <si>
    <t>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2、《水利部办公局关于印发&lt;水利部生产建设项目水土保持方案变更管理规定（试行）&gt;的通知》（办水保〔2016〕65号）</t>
  </si>
  <si>
    <t>洪水影响评价审批</t>
  </si>
  <si>
    <t>非防洪建设项目洪水影响评价报告审批</t>
  </si>
  <si>
    <t>1.《水法》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2.《中华人民共和国防洪法》第十七条第二款前款规定的防洪工程和其他水工程、水电站未取得有关水行政主管部门签署的符合防洪规划要求的规划同意书的，建设单位不得开工建设。《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中华人民共和国防洪法》第二十七条：建设跨河、穿河、穿堤、临河的桥梁、码头、道路、渡口、管道、线缆、取水、排水等工程设施，应当符合防洪标准、岸线规划、航运要求和其他技术要求，不得危害堤防安全、影响河势稳定、妨碍行洪畅通；其工程建设方案未经有关水行政主管部门根据前述防洪要求审查同意的，建设单位不得开工建设。《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中华人民共和国水文条例》第三十三条：在国家基本水文测站上下游建设影响水文监测的工程，建设单位应当采取相应措施，在征得对该站有管理权限的水行政主管部门同意后方可建设。因工程建设致使水文测站改建的，所需要的费用由建设单位承担。</t>
  </si>
  <si>
    <t>河道管理范围内建设项目工程建设方案审批</t>
  </si>
  <si>
    <t>水工程规划同意书</t>
  </si>
  <si>
    <t>河道管理范围内有关活动（不含河道采砂）审批</t>
  </si>
  <si>
    <t>河道管理范围内有关活动许可（爆破许可）</t>
  </si>
  <si>
    <t>《中华人民共和国河道管理条例》（国务院令第588号，2018年修正）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</si>
  <si>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河道管理范围内有关活动许可（考古发掘许可）</t>
  </si>
  <si>
    <t>河道管理范围内有关活动许可（钻探、开采地下资源许可）</t>
  </si>
  <si>
    <t>河道管理范围内有关活动许可（在河道滩地存放物料许可）</t>
  </si>
  <si>
    <t>河道管理范围内有关活动许可（挖筑鱼塘许可）</t>
  </si>
  <si>
    <t>水利基建项目初步设计文件审批</t>
  </si>
  <si>
    <t>《国务院对确需保留的行政审批项目设定行政许可的决定》（国务院令第412号）附件第172项：水利基建项目初步设计文件审批。实施机关：县级以上人民政府水行政主管部门。《河南省人民政府关于取消调整下放行政审批项目和部门非行政许可审批事项的决定》（豫政〔2014〕96号）保留的行政审批项目目录第十六条 第5项：水利基建项目初步设计文件审批，实施机关：省水利局。《政府投资条例》（中华人民共和国国务院令第712号）第九条　政府采取直接投资方式、资本金注入方式投资的项目（以下统称政府投资项目），项目单位应当编制项目建议书、可行性研究报告、初步设计，按照政府投资管理权限和规定的程序，报投资主管部门或者其他有关部门审批。河南省工程建设项目审批制度改革领导小组办公室《关于印发河南省工程建设项目审批全流程事项清单及审批流程图示范文本的通知》（豫工程改革办〔2019〕2号）规定。</t>
  </si>
  <si>
    <t>在大坝管理和保护范围内修建码头、渔塘许可</t>
  </si>
  <si>
    <t>在大坝管理和保护范围内修建码头许可</t>
  </si>
  <si>
    <t>《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</si>
  <si>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在大坝管理和保护范围内修建渔塘许可</t>
  </si>
  <si>
    <t>占用农业灌溉水源、灌排工程设施审批</t>
  </si>
  <si>
    <t>占用农业灌溉水源灌排工程设施补偿项目审批</t>
  </si>
  <si>
    <t>《国务院对确需保留的行政审批项目设定行政许可的决定》（国务院令第412号，2016年修改）附件第170项：占用农业灌溉水源、灌排工程设施审批。实施机关：各级人民政府水行政主管部门、流域管理机构。 《国务院关于取消和下放一批行政审批项目的决定》（国发〔2014〕5号）附件第28项：占用农业灌溉水源、灌排工程设施审批。备注：仅取消水利部审批权，地方各级人民政府水行政主管部门审批权仍然保留。 《农田水利条例》（国务院令第669号）第二十四条：新建、改建、扩建建设工程确需占用农业灌溉水源、农田水利工程设施的，应当与取用水的单位、个人或者农田水利工程所有权人协商，并经有管辖权的县级以上地方人民政府水行政主管部门同意。</t>
  </si>
  <si>
    <t>不同行政区域边界水工程批准</t>
  </si>
  <si>
    <t>《中华人民共和国水法》（2016年修正）第四十五条：……在不同行政区域之间的边界河流上建设水资源开发、利用项目，应当符合该流域经批准的水量分配方案，由有关县级以上地方人民政府报共同的上一级人民政府水行政主管部门或者有关流域管理机构批准。 《中华人民共和国河道管理条例》（国务院令第588号，2018年修正）第十九条：省、自治区、直辖市以河道为边界的，在河道两岸外侧各10公里之内，以及跨省、自治区、直辖市的河道，未经有关各方达成协议或者国务院水利行政主管部门批准，禁止单方面修建排水、阻水、引水、蓄水工程以及河道整治工程。</t>
  </si>
  <si>
    <t>法人验收质量结论核备</t>
  </si>
  <si>
    <t>法人验收质量结论核备（分部工程）</t>
  </si>
  <si>
    <t>1.根据 2017年12月22日发布的《水利部关于废止和修改部分规章的决定》（水利部令第49号），修改《水利工程建设项目验收管理规定》第十六条为“法人验收后，质量评定结论应当报该项目的质量监督机构核备。未经核备的，不得组织下一阶段验收”。 2.根据水利行业标准《水利水电工程施工质量检验与评定规程（SL176—2007）》“5.3.3 分部工程质量，在施工单位自评合格后，由监理单位复核，项目法人认定。分部工程验收的质量结论由项目法人报工程质量监督机构核备。”“5.3.4 单位工程质量，在施工单位自评合格后，由监理单位复核，项目法人认定。单位工程验收的质量结论由项目法人报工程质量监督机构核定。” 3.根据河南省地方标准《水利工程质量监督规程（DB41/T 1297—2016）》“11　核备核定”、 “附录K　验收质量结论核定（核备）报送资料清单表、附录L　工程验收质量结论核查表、附录M　水利工程质量缺陷备案登记表”等。</t>
  </si>
  <si>
    <t>法人验收质量结论核备（单位工程）</t>
  </si>
  <si>
    <t>水利工程质量结论核备</t>
  </si>
  <si>
    <t>1.根据 2017年12月22日发布的《水利部关于废止和修改部分规章的决定》（水利部令第49号），修改《水利工程质量管理规定》（水利部令第7号）第十四条为第十三条，修改为“工程竣工验收前，质量监督机构应对工程质量结论进行核备。未经质量核备的工程，项目法人不得报验，工程主管部门不得验收。” 2.根据水利行业标准《水利水电工程施工质量检验与评定规程（SL176—2007）》“5.3.5 工程项目质量，在单位工程质量评定合格后，由监理单位进行统计并评定工程项目质量等级，经项目法人认定后，报工程质量监督机构核定。” 3.根据河南省地方标准《水利工程质量监督规程（DB41/T 1297—2016）》“工程项目质量，在单位工程质量核定合格后，由监理单位（当监理单位为两家或两家以上时，由项目法人（现场管理机构）指定一家监理单位）进行统计并评定工程项目质量等级，经竣工验收自查，项目法人（现场管理机构）认定质量等级后报水利工程质量监督机构核定。”</t>
  </si>
  <si>
    <t>生产建设项目水土保持设施自主验收报备</t>
  </si>
  <si>
    <t>1.《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2.《河南省实施〈中华人民共和国水土保持法〉办法》第二十六条：生产建设项目竣工验收，应当验收水土保持设施。水土保持设施未经验收或者验收不合格的，生产建设项目不得投入使用。分期建设、分期投入使用的生产建设项目，其相应的水土保持设施应当分期验收。 3.《水利部关于加强事中事后监管规范生产建设项目水土保持设施自主验收的通知》（水保〔2017〕365号）：生产建设单位应在向社会公开水土保持设施验收材料后、生产建设项目投产使用前，向水土保持方案审批机关报备水土保持设施验收材料。 4.《河南省水利局转发水利部关于加强事中事后监管规范生产建设项目水土保持设施自主验收的通知》（豫水办保〔2017〕33号）：生产建设单位在按要求提供报备材料的同时，要将提交的报备材料录入水行政主管部门的信息系统。</t>
  </si>
  <si>
    <t>水利项目重大设计变更</t>
  </si>
  <si>
    <t>《水利工程设计变更管理暂行办法》（水规计〔2012〕93号）第七条：“工程设计变更分为重大设计变更和一般设计变更；第十五条 工程设计变更审批采用分级管理制度。重大设计变更文件，由项目法人按原报审程序报原初步设计审批部门审批。”</t>
  </si>
  <si>
    <t>水利工程建设项目验收</t>
  </si>
  <si>
    <t>水利工程建设项目竣工验收</t>
  </si>
  <si>
    <t>《水库大坝安全管理条例》（国务院令第77号，2018年修正）第十一条第二款：大坝竣工后，建设单位应当申请大坝主管部门组织验收。 《水利工程建设项目验收管理规定》（水利部令第30号，2017年修正）第二十条：国家重点水利工程建设项目，竣工验收主持单位依照国家有关规定确定。除前款规定以外，在国家确定的重要江河、湖泊建设的流域控制性工程、流域重大骨干工程建设项目，竣工验收主持单位为水利部。</t>
  </si>
  <si>
    <t>建设项目占用防洪规划保留区用地审核</t>
  </si>
  <si>
    <t>《中华人民共和国防洪法》第十六条：“防洪规划确定的河道整治计划用地和规划建设的堤防用地范围内的土地，经土地管理部门和水行政主管部门会同有关地区核定，报经县级以上人民政府按照国务院规定的权限批准后，可以划定为规划保留区；该规划保留区范围内的土地涉及其他项目用地的，有关土地管理部门和水行政主管部门核定时，应当征求有关部门的意见。规划保留区依照前款规定划定后，应当公告。 前款规划保留区内不得建设与防洪无关的工矿工程设施；在特殊情况下，国家工矿建设项目确需占用前款规划保留区内的土地的，应当按照国家规定的基本建设程序报请批准，并征求有关水行政主管部门的意见。防洪规划确定的扩大或者开辟的人工排洪道用地范围内的土地，经省级以上人民政府土地管理部门和水行政主管部门会同有关部门、有关地区核定，报省级以上人民政府按照国务院规定的权限批准后，可以划定为规划保留区，适用前款规定。”</t>
  </si>
  <si>
    <t>河道采砂许可</t>
  </si>
  <si>
    <t>《中华人民共和国水法》（主席令第74号，自2002年10月1日起施行）第三十九条：“国家实行河道采砂许可制度。河道采砂许可制度实施办法，由国务院规定。”
《中华人民共和国河道管理条例》（国务院令第3号，根据2011年1月8日《国务院关于废止和修改部分行政法规的决定》修订）第二十五条：“在河道管理范围内进行下列活动，必须报经河道主管机关批准；涉及其他部门的，由河道主管机关会同有关部门批准：（一）采砂、取土、淘金、弃置砂石或者淤泥；……”</t>
  </si>
  <si>
    <t>城市建设填堵水域、废除围堤审核</t>
  </si>
  <si>
    <t>城市建设填堵水域审核</t>
  </si>
  <si>
    <t>《中华人民共和国防洪法》（2016年修正）第三十四条：城市建设不得擅自填堵原有河道沟叉、贮水湖塘洼淀和废除原有防洪围堤。确需填堵或者废除的，应当经城市人民政府批准。</t>
  </si>
  <si>
    <t>城市建设废除围堤审核</t>
  </si>
  <si>
    <t>农村集体经济组织修建水库审批</t>
  </si>
  <si>
    <t>《中华人民共和国水法》（2016年修正）第二十五条：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</si>
  <si>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水利工程开工报告备案</t>
  </si>
  <si>
    <t>《水利工程建设程序管理暂行规定》（1998年水利部（水建[1998]16号）印发，2017年水利部令第49号修改）第八条　2.水利工程具备《水利工程建设项目管理规定（试行）》规定的开工条件后，主体工程方可开工建设。项目法人或者建设单位应当自工程开工之日起15个工作日内，将开工情况的书面报告报项目主管单位和上一级主管单位备案。                                                   《水利部关于水利工程开工审批取消后加强后续监管工作的通知》（水建管〔2013〕331号）　4、项目法人应当自工程开工之日起15个工作日内，将开工情况的书面报告报项目主管单位和上一级主管单位备案，以便监督管理。</t>
  </si>
  <si>
    <t>生产建设项目水土保持承诺制审批</t>
  </si>
  <si>
    <t>1、《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
　　水土保持方案应当包括水土流失预防和治理的范围、目标、措施和投资等内容。
　　水土保持方案经批准后，生产建设项目的地点、规模发生重大变化的，应当补充或者修改水土保持方案并报原审批机关批准。水土保持方案实施过程中，水土保持措施需要作出重大变更的，应当经原审批机关批准。原审批机关批准。
    2、《水利部办公厅关于印发&lt;水利部生产建设项目水土保持方案变更管理规定（试行）&gt;的通知》（办水保〔2016〕65号）</t>
  </si>
  <si>
    <t>水土保持区域评估报告审批</t>
  </si>
  <si>
    <t>取水许可新办（告知承诺制）</t>
  </si>
  <si>
    <t>对公民法律援助申请的审批</t>
  </si>
  <si>
    <t>三门峡市司法局</t>
  </si>
  <si>
    <t>受理、审查法律援助申请</t>
  </si>
  <si>
    <t>行政给付</t>
  </si>
  <si>
    <t>【法律】《中华人民共和国刑事诉讼法》第三十五条第一款规定，犯罪嫌疑人、被告人因经济困难或者其他原因没有委托辩护人的，本人及其近亲属可以向法律援助机构提出申请。对符合法律援助条件的，法律援助机构应当指派律师为其提供辩护。         【行政法规】《法律援助条例》（国务院令第385号）
第十八条法律援助机构收到法律援助申请后，应当进行审查；认为申请人提交的证件、证明材料不齐全的，可以要求申请人作出必要的补充或者说明，申请人未按要求作出补充或者说明的，视为撤销申请；认为申请人提交的证件、证明材料需要查证的，由法律援助机构向有关机关、单位查证。
对符合法律援助条件的，法律援助机构应当及时决定提供法律援助；对不符合法律援助条件的，应当书面告知申请人理由。</t>
  </si>
  <si>
    <t>法律援助补贴发放</t>
  </si>
  <si>
    <t>【行政法规】《法律援助条例》（国务院令第385号）
第二十四条受指派办理法律援助案件的律师或者接受安排办理法律援助案件的社会组织人员在案件结案时，应当向法律援助机构提交有关的法律文书副本或者复印件以及结案报告等材料。
法律援助机构收到前款规定的结案材料后，应当向受指派办理法律援助案件的律师或者接受安排办理法律援助案件的社会组织人员支付法律援助办案补贴。
法律援助办案补贴的标准由省、自治区、直辖市人民政府司法行政部门会同同级财政部门，根据当地经济发展水平，参考法律援助机构办理各类法律援助案件的平均成本等因素核定，并可以根据需要调整。</t>
  </si>
  <si>
    <t>法律职业资格认定</t>
  </si>
  <si>
    <t>法律职业资格申请材料受理和审查</t>
  </si>
  <si>
    <t>《中华人民共和国法官法》第五十一条：“国家对初任法官实行统一法律职业资格考试制度，由国务院司法行政部门商最高人民法院等有关部门组织实施。”
《中华人民共和国检察官法》第五十四条：“国家对初任检察官实行统一法律职业资格考试制度，由国务院司法行政部门商最高人民检察院等有关部门组织实施。”
《中华人民共和国公务员法》第二十三条：“……国家对行政机关中初次从事行政处罚决定审核、行政复议、行政裁决、法律顾问的公务员实行统一法律职业资格考试制度，由国务院司法行政部门商有关部门组织实施。”第四十五条：“……确定初任法官、初任检察官的任职人选，可以面向社会，从通过国家统一法律职业资格考试取得法律职业资格的人员中公开选拔。”
《中华人民共和国律师法》第五条：“申请律师执业，应当具备下列条件：……（二）通过国家统一法律职业资格考试取得法律职业资格……实行国家统一法律职业资格考试前取得的国家统一司法考试合格证书、律师资格凭证，与国家统一法律职业资格证书具有同等效力。”
《中华人民共和国公证法》第十八条：“担任公证员，应当具备下列条件：……（四）通过国家统一法律职业资格考试取得法律职业资格……”
《中华人民共和国仲裁法》第十三条：“……仲裁员应当符合下列条件之一：（一）通过国家统一法律职业资格考试取得法律职业资格，从事仲裁工作满八年的……。”
《中华人民共和国行政复议法》第三条：“……行政机关中初次从事行政复议的人员，应当通过国家统一法律职业资格考试取得法律职业资格。”
《中华人民共和国行政处罚法》第三十八条：“……行政机关中初次从事行政处罚决定审核的人员，应当通过国家统一法律职业资格考试取得法律职业资格。”</t>
  </si>
  <si>
    <t>国家统一法律职业资格考试报名审核</t>
  </si>
  <si>
    <t>国家统一法律职业资格考试报名初审</t>
  </si>
  <si>
    <t>根据《中华人民共和国司法部令》第140号第七条 省、自治区、直辖市司法行政机关应当明确专门机构，按照有关规定承办国家统一法律职业资格考试的考务等工作。设区的市级或者直辖市的区（县）司法行政机关，应当在上级司法行政机关的监督指导下，承担本辖区内的国家统一法律职业资格考试的考务等工作。</t>
  </si>
  <si>
    <t>公证员执业、变更许可</t>
  </si>
  <si>
    <t>公证员执业审核（一般任职）（公证机构实习二年以上）（市级复审）</t>
  </si>
  <si>
    <t>《中华人民共和国公证法》（2005年8月28日主席令第39号，2015年4月24日予以修改）第二十一条：担任公证员，应当由符合公证员条件的人员提出申请，经公证机构推荐，由所在地的司法行政部门报省、自治区、直辖市人民政府司法行政部门审核同意后，报请国务院司法行政部门任命，并由省、自治区、直辖市人民政府司法行政部门颁发公证员执业证书。
《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</si>
  <si>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公证员执业审核（一般任职）（公证机构实习二年以上）（市、直管县市考核审查）</t>
  </si>
  <si>
    <t>公证员执业审核（一般任职）（具有三年以上其他法律职业经历并在公证机构实习一年以上）（市级复审）</t>
  </si>
  <si>
    <t>公证员执业审核（一般任职）（具有三年以上其他法律职业经历并在公证机构实习一年以上）（市、直管县市考核审查）</t>
  </si>
  <si>
    <t>公证员执业审核（考核任职）（市级复审）</t>
  </si>
  <si>
    <t>公证员执业审核（考核任职）（市、直管县市考核审查）</t>
  </si>
  <si>
    <t>公证员执业机构变更核准（初审）（省内）</t>
  </si>
  <si>
    <t>《公证员执业管理办法》（司法部令第102号）第十五条：公证员变更执业机构，应当经所在公证机构同意和拟任用该公证员的公证机构推荐，报所在地司法行政机关同意后，报省、自治区、直辖市司法行政机关办理变更核准手续。
公证员跨省、自治区、直辖市变更执业机构的，经所在的省、自治区、直辖市司法行政机关核准后，由拟任用该公证员的公证机构所在的省、自治区、直辖市司法行政机关办理变更核准手续。</t>
  </si>
  <si>
    <t>公证员执业机构变更核准（市级复审）（省内）</t>
  </si>
  <si>
    <t>公证员执业机构变更核准（初审）（跨省）</t>
  </si>
  <si>
    <t>公证员执业机构变更核准（市级复审）（跨省）</t>
  </si>
  <si>
    <t>公证员执业审核（免职）（初审）</t>
  </si>
  <si>
    <t>《中华人民共和国公证法》（主席令第39号）第二十四条：公证员有下列情形之一的，由所在地的司法行政部门报省、自治区、直辖市人民政府司法行政部门提请国务院司法行政部门予以免职：（一）丧失中华人民共和国国籍的；（二）年满六十五周岁或者因健康原因不能继续履行职务的；（三）自愿辞去公证员职务的；（四）被吊销公证员执业证书的。</t>
  </si>
  <si>
    <t>司法鉴定机构及其分支机构设立、变更、注销登记</t>
  </si>
  <si>
    <t>司法鉴定机构设立登记审核转报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</si>
  <si>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98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</si>
  <si>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本省司法鉴定机构设立分支机构审核登记审核转报</t>
  </si>
  <si>
    <t>非本省司法鉴定机构设立分支机构审核登记审核转报</t>
  </si>
  <si>
    <t>司法鉴定机构变更登记（变更住所）审核转报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</si>
  <si>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99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</si>
  <si>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司法鉴定机构变更登记（变更资金数额）审核转报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</si>
  <si>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100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</si>
  <si>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司法鉴定机构变更登记（变更法定代表人、机构负责人）审核转报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</si>
  <si>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101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</si>
  <si>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司法鉴定机构变更登记（变更名称）审核转报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</si>
  <si>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102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</si>
  <si>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司法鉴定机构变更登记（减少业务范围）审核转报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</si>
  <si>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103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</si>
  <si>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司法鉴定机构变更登记（增加业务范围）审核转报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</si>
  <si>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104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</si>
  <si>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司法鉴定机构延续登记审核转报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</si>
  <si>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105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</si>
  <si>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司法鉴定机构注销登记审核转报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</si>
  <si>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106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</si>
  <si>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司法鉴定人执业、变更、注销登记</t>
  </si>
  <si>
    <t>司法鉴定人执业登记审核转报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</si>
  <si>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95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</si>
  <si>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司法鉴定人变更登记（减少业务类别）审核转报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</si>
  <si>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96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</si>
  <si>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司法鉴定人变更登记（增加业务类别）审核转报</t>
  </si>
  <si>
    <t>《全国人民代表大会常务委员会关于司法鉴定管理问题的决定》（2005年2月28日第十届全国人民代表大会常务委员会第十四次会议通过）第三条：国务院司法行政部门主管全国鉴定人和鉴定机构的登记管理工作。省级人民政府司法行政部门依照本决定的规定，负责对鉴定人和鉴定机构的登记、名册编制和公告。
第六条：申请从事司法鉴定业务的个人、法人或者其他组织，由省级人民政府司法行政部门审核，对符合条件的予以登记，编入鉴定人和鉴定机构名册并公告。省级人民政府司法行政部门应当根据鉴定人或者鉴定机构的增加和撤销登记情况，定期更新所编制的鉴定人和鉴定机构名册并公告。
《司法鉴定机构登记管理办法》（2005年9月29日司法部令第97号）第十七条：司法鉴定机构在本省（自治区、直辖市）行政区域内设立分支机构的，分支机构应当符合本办法第十四条规定的条件，并经省级司法行政机关审核登记后，方可依法开展司法鉴定活动。跨省（自治区、直辖市）设立分支机构的，除应当经拟设分支机构所在行政区域的省级司法行政机关审核登记外，还应当报经司法鉴定机构所在行政区域的省级司法行政机关同意。
第二十四条：司法鉴定机构要求变更有关登记事项的，应当及时向原负责登记的司法行政机关提交变更登记申请书和相关材料，经审核符合本办法规定的，司法行政机关应当依法办理变更登记手续。
第二十七条：司法鉴定机构有下列情形之一的，原负责登记的司法行政机关应当依法办理注销登记手续：
（一）依法申请终止司法鉴定活动的；
（二）自愿解散或者停业的；
（三）登记事项发生变化，不符合设立条件的；
（四）《司法鉴定许可证》使用期限届满未申请延续的；
（五）法律、法规规定的其他情形。</t>
  </si>
  <si>
    <t>司法鉴定人变更登记（变更执业机构）审核转报</t>
  </si>
  <si>
    <t>司法鉴定人变更登记（变更姓名）审核转报</t>
  </si>
  <si>
    <t>司法鉴定人变更登记（变更学历）审核转报</t>
  </si>
  <si>
    <t>司法鉴定人变更登记（变更技术职称）审核转报</t>
  </si>
  <si>
    <t>司法鉴定人变更登记（变更执业资格）审核转报</t>
  </si>
  <si>
    <t>司法鉴定人延续登记审核转报</t>
  </si>
  <si>
    <t>司法鉴定人注销登记审核转报</t>
  </si>
  <si>
    <t>基层法律服务所变更、注销</t>
  </si>
  <si>
    <t>基层法律服务所变更</t>
  </si>
  <si>
    <t>基层法律服务所变更名称</t>
  </si>
  <si>
    <t>《基层法律服务所管理办法》（司法部令第137号）
第十条  基层法律服务所变更名称、法定代表人或者负责人、合伙人、住所和修改章程的，应当由所在地县级司法行政机关审查同意后报设区的市级司法行政机关批准，或者由直辖市的区（县）司法行政机关批准。
中共河南省委、河南省人民政府《关于推进新发展格局下河南县域经济高质量发展的若干意见（试行）》（豫发[2021]23号）
“赋予县（市）的经济社会管理权限清单”第85条；</t>
  </si>
  <si>
    <t>基层法律服务所变更法定代表人或者负责人</t>
  </si>
  <si>
    <t>基层法律服务所变更合伙人</t>
  </si>
  <si>
    <t>基层法律服务所变更住所</t>
  </si>
  <si>
    <t>基层法律服务所变更章程</t>
  </si>
  <si>
    <t>基层法律服务所注销</t>
  </si>
  <si>
    <t>《基层法律服务所管理办法》（司法部令第137号）
第十二条  基层法律服务所在终止事由发生后，应当向社会公告，按照有关规定进行清算，并不得受理新的业务。
基层法律服务所应当在清算结束后十五日内，经所在地县级司法行政机关审查后报设区的市级司法行政机关办理注销手续，或者由直辖市的区（县）司法行政机关办理注销手续。基层法律服务所拒不履行公告、清算义务的，可以由县级司法行政机关向社会公告后报设区的市级司法行政机关办理注销手续，或者由直辖市的区（县）司法行政机关向社会公告后办理注销手续。
中共河南省委、河南省人民政府《关于推进新发展格局下河南县域经济高质量发展的若干意见（试行）》（豫发[2021]23号）
“赋予县（市）的经济社会管理权限清单”第85条；</t>
  </si>
  <si>
    <t>律师执业、变更、注销许可</t>
  </si>
  <si>
    <t>专职律师执业核准 （首次执业）初审</t>
  </si>
  <si>
    <t>《中华人民共和国律师法》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t>
  </si>
  <si>
    <t>重新执业申请专职律师（曾任专职律师、兼职律师）初审</t>
  </si>
  <si>
    <t>重新执业申请专职律师（曾任法律援助律师）初审</t>
  </si>
  <si>
    <t>重新执业申请专职律师（曾任公职律师、公司律师）初审</t>
  </si>
  <si>
    <t>《中华人民共和国律师法》
第六条　申请律师执业，应当向设区的市级或者直辖市的区人民政府司法行政部门提出申请，并提交下列材料： （一）国家统一法律职业资格证书； （二）律师协会出具的申请人实习考核合格的材料；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《律师执业管理办法》（司法部令第134号）
第十条 律师执业许可，由设区的市级或者直辖市的区(县)司法行政机关受理执业申请并进行初审，报省、自治区、直辖市司法行政机关审核，作出是否准予执业的决定。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
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
《公司律师管理办法》（司发通〔2018〕131号）
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t>
  </si>
  <si>
    <t>专职律师执业注销初审</t>
  </si>
  <si>
    <t>《中华人民共和国律师法》
第九条　有下列情形之一的，由省、自治区、直辖市人民政府司法行政部门撤销准予执业的决定，并注销被准予执业人员的律师执业证书：
    （一）申请人以欺诈、贿赂等不正当手段取得律师执业证书的；
    （二）对不符合本法规定条件的申请人准予执业的。
《律师执业管理办法》（司法部令第134号）
第十九条 有下列情形之一的，由作出准予该申请人执业决定的省、自治区、直辖市司法行政机关撤销原准予执业的决定:
(一)申请人以欺诈、贿赂等不正当手段取得准予执业决定的;
(二)对不符合法定条件的申请人准予执业或者违反法定程序作出准予执业决定的。
第二十三条 律师有下列情形之一的，由其执业地的原审核颁证机关收回、注销其律师执业证书:
(一)受到吊销律师执业证书处罚的;
(二)原准予执业的决定被依法撤销的;
(三)因本人不再从事律师职业申请注销的;
(四)因与所在律师事务所解除聘用合同或者所在的律师事务所被注销，在六个月内未被其他律师事务所聘用的;
(五)因其他原因终止律师执业的。
因前款第(三)项、第(四)项、第(五)项规定情形被注销律师执业证书的人员，重新申请律师执业的，按照本办法规定的程序申请律师执业。
律师正在接受司法机关、司法行政机关、律师协会立案调查期间，不得申请注销执业证书。
中共河南省委、河南省人民政府《关于推进新发展格局下河南县域经济高质量发展的若干意见（试行）》（豫发[2021]23号）
“赋予县（市）的经济社会管理权限清单”第92条；</t>
  </si>
  <si>
    <t>专职律师变更执业机构（省内变更）初审</t>
  </si>
  <si>
    <t>《中华人民共和国律师法》
第十条　律师只能在一个律师事务所执业。律师变更执业机构的，应当申请换发律师执业证书。
    律师执业不受地域限制。
《律师执业管理办法》（司法部令第134号）
第二十条 律师变更执业机构，应当向拟变更的执业机构所在地设区的市级或者直辖市的区(县)司法行政机关提出申请，并提交下列材料:
(一)原执业机构所在地县级司法行政机关出具的申请人不具有本办法第二十一条规定情形的证明;
(二)与原执业机构解除聘用关系或者合伙关系以及办结业务、档案、财务等交接手续的证明;
(三)拟变更的执业机构同意接收申请人的证明;
(四)申请人的执业经历证明材料。
受理机关应当对变更申请及提交的材料出具审查意见，并连同全部申请材料报送省、自治区、直辖市司法行政机关审核。对准予变更的，由审核机关为申请人换发律师执业证书;对不准予变更的，应当向申请人书面说明理由。有关审查、核准、换证的程序和期限，参照本办法第十四条、第十五条的规定办理。
准予变更的，申请人在领取新的执业证书前，应当将原执业证书上交原审核颁证机关。
律师跨设区的市或者省、自治区、直辖市变更执业机构的，原执业机构所在地和变更的执业机构所在地的司法行政机关之间应当交接该律师执业档案。
第二十一条 律师受到停止执业处罚期间或者受到投诉正在调查处理的，不得申请变更执业机构;律师事务所受到停业整顿处罚期限未满的，该所负责人、合伙人和对律师事务所受到停业整顿处罚负有直接责任的律师不得申请变更执业机构;律师事务所应当终止的，在完成清算、办理注销前，该所负责人、合伙人和对律师事务所被吊销执业许可证负有直接责任的律师不得申请变更执业机构。
中共河南省委、河南省人民政府《关于推进新发展格局下河南县域经济高质量发展的若干意见（试行）》（豫发[2021]23号）
“赋予县（市）的经济社会管理权限清单”第92条；</t>
  </si>
  <si>
    <t>专职律师变更执业机构（转到外省）初审</t>
  </si>
  <si>
    <t>专职律师变更执业机构（转入河南）初审</t>
  </si>
  <si>
    <t>变更执业类别（兼职律师变更为专职律师）初审</t>
  </si>
  <si>
    <t>兼职律师执业核准 （首次执业）初审</t>
  </si>
  <si>
    <t>《中华人民共和国律师法》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t>
  </si>
  <si>
    <t>重新执业申请兼职律师（曾任专职律师、兼职律师）初审</t>
  </si>
  <si>
    <t>《中华人民共和国律师法》
第六条　申请律师执业，应当向设区的市级或者直辖市的区人民政府司法行政部门提出申请，并提交下列材料： （一）国家统一法律职业资格证书；（二）律师协会出具的申请人实习考核合格的材料；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t>
  </si>
  <si>
    <t>重新执业申请兼职律师（曾任法律援助律师）初审</t>
  </si>
  <si>
    <t>《中华人民共和国律师法》
第六条　申请律师执业，应当向设区的市级或者直辖市的区人民政府司法行政部门提出申请，并提交下列材料：（一）国家统一法律职业资格证书； （二）律师协会出具的申请人实习考核合格的材料；（三）申请人的身份证明；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t>
  </si>
  <si>
    <t>重新执业申请兼职律师（曾任公职律师、公司律师）初审</t>
  </si>
  <si>
    <t>《中华人民共和国律师法》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申请兼职律师执业，除符合本办法第六条规定的条件外，还应当具备下列条件:(一)在高等院校、科研机构中从事法学教育、研究工作;(二)经所在单位同意。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《公职律师管理办法》（司发通〔2018〕131号）第十一条  担任公职律师满三年并且最后一次公职律师年度考核被评定为称职的人员，脱离原单位后申请社会律师执业的，可以经律师协会考核合格后直接向设区的市级或者直辖市的区（县）司法行政机关申请颁发社会律师执业证书，其担任公职律师的经历计入社会律师执业年限。​
《公司律师管理办法》（司发通〔2018〕131号）第十一条  担任公司律师满三年并且最后一次公司律师年度考核被评定为称职的人员，脱离原单位后申请社会律师执业的，可以经律师协会考核合格后直接向设区的市级或者直辖市的区（县）司法行政机关申请颁发社会律师执业证书，其担任公司律师的经历计入社会律师执业年限。
中共河南省委、河南省人民政府《关于推进新发展格局下河南县域经济高质量发展的若干意见（试行）》（豫发[2021]23号）
“赋予县（市）的经济社会管理权限清单”第92条；</t>
  </si>
  <si>
    <t>兼职律师执业注销初审</t>
  </si>
  <si>
    <t>兼职律师变更执业机构（省内变更）初审</t>
  </si>
  <si>
    <t>兼职律师变更执业机构（转到外省）初审</t>
  </si>
  <si>
    <t>兼职律师变更执业机构（转入河南）初审</t>
  </si>
  <si>
    <t>变更执业类别（专职律师变更为兼职律师）初审</t>
  </si>
  <si>
    <t>《中华人民共和国律师法》
第六条　申请律师执业，应当向设区的市级或者直辖市的区人民政府司法行政部门提出申请，并提交下列材料：（一）国家统一法律职业资格证书；（二）律师协会出具的申请人实习考核合格的材料； （三）申请人的身份证明；  （四）律师事务所出具的同意接收申请人的证明。
    申请兼职律师执业的，还应当提交所在单位同意申请人兼职从事律师职业的证明。
    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第十二条　高等院校、科研机构中从事法学教育、研究工作的人员，符合本法第五条规定条件的，经所在单位同意，依照本法第六条规定的程序，可以申请兼职律师执业。
《律师执业管理办法》（司法部令第134号）
第七条 申请兼职律师执业，除符合本办法第六条规定的条件外，还应当具备下列条件:
(一)在高等院校、科研机构中从事法学教育、研究工作;
(二)经所在单位同意。
第十条 律师执业许可，由设区的市级或者直辖市的区(县)司法行政机关受理执业申请并进行初审，报省、自治区、直辖市司法行政机关审核，作出是否准予执业的决定。
第十二条 申请兼职律师执业，除按照本办法第十一条的规定提交有关材料外，还应当提交下列材料:
(一)在高等院校、科研机构从事法学教育、研究工作的经历及证明材料;
(二)所在单位同意申请人兼职律师执业的证明。
第十四条 受理申请的司法行政机关应当自决定受理之日起二十日内完成对申请材料的审查。
在审查过程中，可以征求申请执业地的县级司法行政机关的意见;对于需要调查核实有关情况的，可以要求申请人提供有关的证明材料，也可以委托县级司法行政机关进行核实。
经审查，应当对申请人是否符合法定条件、提交的材料是否真实齐全出具审查意见，并将审查意见和全部申请材料报送省、自治区、直辖市司法行政机关。
第十五条 省、自治区、直辖市司法行政机关应当自收到受理申请机关报送的审查意见和全部申请材料之日起十日内予以审核，作出是否准予执业的决定。
准予执业的，应当自决定之日起十日内向申请人颁发律师执业证书。
不准予执业的，应当向申请人书面说明理由。
中共河南省委、河南省人民政府《关于推进新发展格局下河南县域经济高质量发展的若干意见（试行）》（豫发[2021]23号）
“赋予县（市）的经济社会管理权限清单”第92条；</t>
  </si>
  <si>
    <t>律师事务所（分所）设立、变更、注销许可</t>
  </si>
  <si>
    <t>律师事务所设立初审</t>
  </si>
  <si>
    <t>《中华人民共和国律师法》
第十八条　设立律师事务所，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设立的决定。准予设立的，向申请人颁发律师事务所执业证书；不准予设立的，向申请人书面说明理由。
《律师事务所管理办法》（司法部令第142号）
第十八条  律师事务所的设立许可，由设区的市级或者直辖市的区（县）司法行政机关受理设立申请并进行初审，报省、自治区、直辖市司法行政机关进行审核，作出是否准予设立的决定。
第二十一条  受理申请的司法行政机关应当在决定受理之日起二十日内完成对申请材料的审查。
在审查过程中，可以征求拟设立律师事务所所在地县级司法行政机关的意见；对于需要调查核实有关情况的，可以要求申请人提供有关证明材料，也可以委托县级司法行政机关进行核实。
经审查，应当对设立律师事务所的申请是否符合法定条件、材料是否真实齐全出具审查意见，并将审查意见和全部申请材料报送省、自治区、直辖市司法行政机关。
第二十二条  省、自治区、直辖市司法行政机关应当自收到受理申请机关报送的审查意见和全部申请材料之日起十日内予以审核，作出是否准予设立律师事务所的决定。
准予设立的，应当自决定之日起十日内向申请人颁发律师事务所执业许可证。
不准予设立的，应当向申请人书面说明理由。
中共河南省委、河南省人民政府《关于推进新发展格局下河南县域经济高质量发展的若干意见（试行）》（豫发[2021]23号）
“赋予县（市）的经济社会管理权限清单”第93条；</t>
  </si>
  <si>
    <t>律师事务所注销初审</t>
  </si>
  <si>
    <t>《中华人民共和国律师法》
第二十二条　律师事务所有下列情形之一的，应当终止：
    （一）不能保持法定设立条件，经限期整改仍不符合条件的；
    （二）律师事务所执业证书被依法吊销的；
    （三）自行决定解散的；
    （四）法律、行政法规规定应当终止的其他情形。
    律师事务所终止的，由颁发执业证书的部门注销该律师事务所的执业证书。
《律师事务所管理办法》（司法部令第142号）
第三十二条  律师事务所在终止事由发生后，不得受理新的业务。
律师事务所在终止事由发生后，应当向社会公告，依照有关规定进行清算，依法处置资产分割、债务清偿等事务。
律师事务所应当在清算结束后十五日内向所在地设区的市级或者直辖市的区（县）司法行政机关提交注销申请书、清算报告、本所执业许可证以及其他有关材料，由其出具审查意见后连同全部注销申请材料报原审核机关审核，办理注销手续。
律师事务所拒不履行公告、清算义务的，由设区的市级或者直辖市的区（县）司法行政机关向社会公告后，可以直接报原审核机关办理注销手续。律师事务所被注销后的债权、债务由律师事务所的设立人、合伙人承担。
律师事务所被注销的，其业务档案、财务账簿、本所印章的移管、处置，按照有关规定办理。
中共河南省委、河南省人民政府《关于推进新发展格局下河南县域经济高质量发展的若干意见（试行）》（豫发[2021]23号）
“赋予县（市）的经济社会管理权限清单”第93条；</t>
  </si>
  <si>
    <t>律师事务所名称变更初审</t>
  </si>
  <si>
    <t>《中华人民共和国律师法》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“赋予县（市）的经济社会管理权限清单”第94条；</t>
  </si>
  <si>
    <t>律师事务所负责人变更初审</t>
  </si>
  <si>
    <t>律师事务所章程变更初审</t>
  </si>
  <si>
    <t>律师事务所合伙协议变更初审</t>
  </si>
  <si>
    <t>律师事务所组织形式变更（国资所改制为普通合伙所）初审</t>
  </si>
  <si>
    <t>《律师事务所管理办法》（司法部令第142号）
第二十九条  律师事务所变更组织形式的，应当在自行依法处理好业务衔接、人员安排、资产处置、债务承担等事务并对章程、合伙协议作出相应修改后，方可按照本办法第二十六条第一款的规定申请变更。
中共河南省委、河南省人民政府《关于推进新发展格局下河南县域经济高质量发展的若干意见（试行）》（豫发[2021]23号）
“赋予县（市）的经济社会管理权限清单”第94条；</t>
  </si>
  <si>
    <t>律师事务所组织形式变更（国资所改制为特殊的普通合伙所）初审</t>
  </si>
  <si>
    <t>律师事务所组织形式变更（个人所改制为普通合伙所）初审</t>
  </si>
  <si>
    <t>律师事务所组织形式变更（个人所改制为特殊的普通合伙所）初审</t>
  </si>
  <si>
    <t>律师事务所组织形式变更（普通合伙所改制为特殊的普通合伙所）初审</t>
  </si>
  <si>
    <t>律师事务所组织形式变更（特殊的普通合伙所改制为普通合伙所）初审</t>
  </si>
  <si>
    <t>律师事务所分所设立初审</t>
  </si>
  <si>
    <t>《中华人民共和国律师法》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第三十三条  成立三年以上并具有二十名以上执业律师的合伙律师事务所，根据业务发展需要，可以在本所所在地的市、县以外的地方设立分所。设在直辖市、设区的市的合伙律师事务所也可以在本所所在城区以外的区、县设立分所。
律师事务所及其分所受到停业整顿处罚期限未满的，该所不得申请设立分所；律师事务所的分所受到吊销执业许可证处罚的，该所自分所受到处罚之日起二年内不得申请设立分所。
第三十六条  律师事务所申请设立分所，由拟设立分所所在地设区的市级或者直辖市区（县）司法行政机关受理并进行初审，报省、自治区、直辖市司法行政机关审核，决定是否准予设立分所。具体程序按照本办法第二十条、第二十一条、第二十二条的规定办理。
准予设立分所的，由设立许可机关向申请人颁发律师事务所分所执业许可证。
中共河南省委、河南省人民政府《关于推进新发展格局下河南县域经济高质量发展的若干意见（试行）》（豫发[2021]23号）
“赋予县（市）的经济社会管理权限清单”第96条；</t>
  </si>
  <si>
    <t>律师事务所分所注销初审</t>
  </si>
  <si>
    <t>《中华人民共和国律师法》
第十九条　成立三年以上并具有二十名以上执业律师的合伙律师事务所，可以设立分所。设立分所，须经拟设立分所所在地的省、自治区、直辖市人民政府司法行政部门审核。申请设立分所的，依照本法第十八条规定的程序办理。
    合伙律师事务所对其分所的债务承担责任。
《律师事务所管理办法》（司法部令第142号）
第三十九条  有下列情形之一的，分所应当终止：
（一）律师事务所依法终止的；
（二）律师事务所不能保持《律师法》和本办法规定设立分所的条件，经限期整改仍不符合条件的；
（三）分所不能保持本办法规定的设立条件，经限期整改仍不符合条件的；
（四）分所在取得设立许可后六个月内未开业或者无正当理由停止业务活动满一年的；
（五）律师事务所决定停办分所的；
（六）分所执业许可证被依法吊销的；
（七）法律、行政法规规定应当终止的其他情形。
分所终止的，由分所设立许可机关注销分所执业许可证。分所终止的有关事宜按照本办法第三十二条的规定办理。
中共河南省委、河南省人民政府《关于推进新发展格局下河南县域经济高质量发展的若干意见（试行）》（豫发[2021]23号）
“赋予县（市）的经济社会管理权限清单”第96条；</t>
  </si>
  <si>
    <t>律师事务所分所名称变更初审</t>
  </si>
  <si>
    <t>《律师事务所管理办法》（司法部令第142号）
第三十八条  律师事务所决定变更分所负责人的，应当经分所所在地设区的市级或者直辖市区（县）司法行政机关报分所设立许可机关批准；变更派驻分所律师的，参照《律师执业管理办法》有关律师变更执业机构的规定办理。
分所变更住所的，应当自变更之日起十五日内，经分所所在地设区的市级或者直辖市区（县）司法行政机关报分所设立许可机关备案。
律师事务所变更名称的，应当自名称获准变更之日起三十日内，经分所所在地设区的市级或者直辖市区（县）司法行政机关向分所设立许可机关申请变更分所名称。
中共河南省委、河南省人民政府《关于推进新发展格局下河南县域经济高质量发展的若干意见（试行）》（豫发[2021]23号）
“赋予县（市）的经济社会管理权限清单”第97条；</t>
  </si>
  <si>
    <t>律师事务所分所负责人变更初审</t>
  </si>
  <si>
    <t>派驻分所律师(河南总所派驻省内分所律师)初审</t>
  </si>
  <si>
    <t>《律师执业管理办法》（司法部令第134号）
第二十二条 律师被所在的律师事务所派驻分所执业的，其律师执业证书的换发及管理办法，按照司法部有关规定办理。
《律师事务所管理办法》（司法部令第142号）
第三十七条  分所律师除由律师事务所派驻外，可以依照《律师执业管理办法》的规定面向社会聘用律师。
派驻分所律师，参照《律师执业管理办法》有关律师变更执业机构的规定办理，由准予设立分所的省、自治区、直辖市司法行政机关予以换发执业证书，原执业证书交回原颁证机关；分所聘用律师，依照《律师执业管理办法》规定的申请律师执业许可或者变更执业机构的程序办理。
中共河南省委、河南省人民政府《关于推进新发展格局下河南县域经济高质量发展的若干意见（试行）》（豫发[2021]23号）
“赋予县（市）的经济社会管理权限清单”第97条；</t>
  </si>
  <si>
    <t>派驻分所律师(河南总所派驻省外分所律师)初审</t>
  </si>
  <si>
    <t>派驻分所律师(外省总所派驻河南分所律师)初审</t>
  </si>
  <si>
    <t>撤回派驻律师（河南总所撤回派驻省内分所律师）初审</t>
  </si>
  <si>
    <t>撤回派驻律师（河南总所撤回派驻省外分所律师）初审</t>
  </si>
  <si>
    <t>撤回派驻律师（外省总所撤回派驻河南分所律师）初审</t>
  </si>
  <si>
    <t>法律援助律师、公职律师、公司律师工作证颁发</t>
  </si>
  <si>
    <t>公职律师行政确认初审</t>
  </si>
  <si>
    <t>《公职律师管理办法》（司发通〔2018〕131号）
第九条  司法行政机关对收到的公职律师申请，应当进行审查。设区的市级或者直辖市的区（县）司法行政机关对收到的公职律师申请，应当提出初审意见后再报省、自治区、直辖市司法行政机关审查。
经审查，申请人符合公职律师任职条件、申请材料齐全的，司法部或者省、自治区、直辖市司法行政机关应当向申请人颁发公职律师证书。
探索实施公职律师职前培训制度。
中共河南省委、河南省人民政府《关于推进新发展格局下河南县域经济高质量发展的若干意见（试行）》（豫发[2021]23号）
“赋予县（市）的经济社会管理权限清单”第99条；</t>
  </si>
  <si>
    <t>公职律师注销初审</t>
  </si>
  <si>
    <t>《公职律师管理办法》（司发通〔2018〕131号）
第十条  公职律师有下列情形之一的，由原颁证机关收回、注销其公职律师证书：
（一）本人不愿意继续担任公职律师，经所在单位同意后向司法行政机关申请注销的；
（二）所在单位不同意其继续担任公职律师，向司法行政机关申请注销的；
（三）因辞职、调任、转任、退休或者辞退、开除等原因，不再具备担任公职律师条件的；
（四）连续两次公职律师年度考核被评定为不称职的；
（五）以欺诈、隐瞒、伪造材料等不正当手段取得公职律师证书的;
（六）其他不得继续担任公职律师的情形。
中共河南省委、河南省人民政府《关于推进新发展格局下河南县域经济高质量发展的若干意见（试行）》（豫发[2021]23号）
“赋予县（市）的经济社会管理权限清单”第99条；</t>
  </si>
  <si>
    <t>公司律师行政确认初审</t>
  </si>
  <si>
    <t>《公司律师管理办法》（司发通〔2018〕131号）
第九条  司法行政机关对收到的公司律师申请，应当进行审查。设区的市级或者直辖市的区（县）司法行政机关对收到的公司律师申请，应当提出初审意见后再报省、自治区、直辖市司法行政机关审查。
经审查，申请人符合公司律师任职条件、申请材料齐全的，司法部或者省、自治区、直辖市司法行政机关应当向申请人颁发公司律师证书。
探索实施公司律师职前培训制度。
中共河南省委、河南省人民政府《关于推进新发展格局下河南县域经济高质量发展的若干意见（试行）》（豫发[2021]23号）
“赋予县（市）的经济社会管理权限清单”第99条；</t>
  </si>
  <si>
    <t>公司律师注销初审</t>
  </si>
  <si>
    <t>《公司律师管理办法》（司发通〔2018〕131号）
第十条  公司律师有下列情形之一的，由原颁证机关收回、注销其公司律师证书：
（一）本人不愿意继续担任公司律师，经所在单位同意后向司法行政机关申请注销的；
（二）所在单位不同意其继续担任公司律师，向司法行政机关申请注销的；
（三）因辞职、调任、转任、退休或者辞退、开除等原因，不再具备担任公司律师条件的；
（四）连续两次公司律师年度考核被评定为不称职的；
（五）以欺诈、隐瞒、伪造材料等不正当手段取得公司律师证书的;
（六）其他不得继续担任公司律师的情形。
中共河南省委、河南省人民政府《关于推进新发展格局下河南县域经济高质量发展的若干意见（试行）》（豫发[2021]23号）
“赋予县（市）的经济社会管理权限清单”第99条；</t>
  </si>
  <si>
    <t>基层法律服务工作者执业、变更、注销许可</t>
  </si>
  <si>
    <t>基层法律服务工作者变更许可</t>
  </si>
  <si>
    <t>基层法律服务工作者执业变更</t>
  </si>
  <si>
    <t>《基层法律服务工作者管理办法》（司法部令第138号）
第十五条  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司法部关于学习贯彻修订后的&lt;基层法律服务所管理办法&gt;和&lt;基层法律服务工作者管理办法&gt;工作的通知》（司发通〔2017〕138号）：（2018年2月1日）修订后的规章公布施行后在农村基层法律服务所新核准执业的基层法律服务工作者,不得通过变更执业机构在设区的市的市辖区基层法律服务所执业。
中共河南省委、河南省人民政府《关于推进新发展格局下河南县域经济高质量发展的若干意见（试行）》（豫发[2021]23号）
“赋予县（市）的经济社会管理权限清单”第100条；
《河南省司法厅关于进一步做好基层法律服务工作的通知》（豫司文〔2018〕67号）
两规章修订实施后，在济源市和其它县（市）新核准执业的基层法律服务工作者，不得通过变更执业机构到省辖市的市辖区以及国家、省、省辖市（不含济源）设立的各类开发区、新区等执业。</t>
  </si>
  <si>
    <t>基层法律服务工作者注销许可</t>
  </si>
  <si>
    <t>基层法律服务工作者执业注销</t>
  </si>
  <si>
    <t>《基层法律服务工作者管理办法》（司法部令第138号）
第十六条  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中共河南省委、河南省人民政府《关于推进新发展格局下河南县域经济高质量发展的若干意见（试行）》（豫发[2021]23号）
“赋予县（市）的经济社会管理权限清单”第100条；</t>
  </si>
  <si>
    <t>律师事务所变更住所、变更合伙人备案</t>
  </si>
  <si>
    <t>律师事务所变更住所备案</t>
  </si>
  <si>
    <t>律师事务所住所变更备案初审</t>
  </si>
  <si>
    <t>《中华人民共和国律师法》
第二十一条　律师事务所变更名称、负责人、章程、合伙协议的，应当报原审核部门批准。
    律师事务所变更住所、合伙人的，应当自变更之日起十五日内报原审核部门备案。
《律师事务所管理办法》（司法部令第142号）
第二十六条  律师事务所变更名称、负责人、章程、合伙协议的，应当经所在地设区的市级或者直辖市的区（县）司法行政机关审查后报原审核机关批准。具体办法按律师事务所设立许可程序办理。
律师事务所变更住所、合伙人的，应当自变更之日起十五日内经所在地设区的市级或者直辖市的区（县）司法行政机关报原审核机关备案。
中共河南省委、河南省人民政府《关于推进新发展格局下河南县域经济高质量发展的若干意见（试行）》（豫发[2021]23号）
“赋予县（市）的经济社会管理权限清单”第95条；</t>
  </si>
  <si>
    <t>律师事务所变更合伙人备案</t>
  </si>
  <si>
    <t>律师事务所合伙人变更备案初审</t>
  </si>
  <si>
    <t>律师事务所分所住所变更备案初审</t>
  </si>
  <si>
    <t>香港、澳门永久性居民中的中国居民申请在内地从事律师职业核准</t>
  </si>
  <si>
    <t>香港、澳门永久性居民中的中国居民申请在内地从事律师职业核准初审</t>
  </si>
  <si>
    <t>《国务院对确需保留的行政审批项目设定行政许可的决定》（2004年6月29日国务院令第412号,2009年1月29日予以修改）附件第70项：香港、澳门永久性居民中的中国居民申请在内地从事律师职业核准。实施机关：省级人民政府司法行政主管部门。</t>
  </si>
  <si>
    <t>港、澳律师担任内地律师事务所法律顾问备案</t>
  </si>
  <si>
    <t>港、澳律师担任内地律师事务所法律顾问备案初审</t>
  </si>
  <si>
    <t>国务院《对确需保留的行政审批项目设定行政许可的决定》1、香港、澳门律师担任内地律师事务所法律顾问核准，实施机关省级人民政府司法行政主管部门。2、《香港法律执业者和澳门执业律师受聘于内地律师事务所担任法律顾问管理办法》（司法部令第82号）第八条 内地律师事务所所在地的地(市)级司法行政机关应当自收到香港法律执业者、澳门执业律师申请材料之日起10日内完成审查，出具审查意见，并连同申请材料上报省级司法行政机关。第九条省级司法行政机关应当自收到申请材料之日起20日内完成审核对于符合本办法规定条件的，准予在内地受聘担任法律顾问，并办理登记，向其颁发香港、澳门法律顾问证；对于不符合本办法规定条件的，不准在内地受聘担任法律顾问，并书面通知申请人和拟聘其担任法律顾问的内地律师事务所。省级司法行政机关应当自向申请人颁发香港、澳门法律顾问证之日起30日内，将有关登记材料及审核意见报司法部备案。</t>
  </si>
  <si>
    <t>台湾居民申请在大陆从事律师职业许可</t>
  </si>
  <si>
    <t>台湾居民申请在大陆从事律师职业许可初审</t>
  </si>
  <si>
    <t>《中华人民共和国律师法》（1996年5月15日主席令第67号，2012年10月26日予以修改）第六条：申请律师执业，应当向设区的市级或者直辖市的区人民政府司法行政部门提出申请……受理申请的部门应当自受理之日起二十日内予以审查，并将审查意见和全部申请材料报送省、自治区、直辖市人民政府司法行政部门。省、自治区、直辖市人民政府司法行政部门应当自收到报送材料之日起十日内予以审核，作出是否准予执业的决定。准予执业的，向申请人颁发律师执业证书；不准予执业的，向申请人书面说明理由。
《取得国家法律职业资格的台湾居民在大陆从事律师职业管理办法》（2008年12月12日司法部令第115号）第六条：台湾居民申请律师执业，由设区的市级或者直辖市的区（县）司法行政机关受理申请，并进行初审，报省、自治区、直辖市司法行政机关审核，作出是否准予执业的决定。具体许可程序，根据《律师法》和《律师执业管理办法》的规定办理。</t>
  </si>
  <si>
    <t>社会团体成立、变更、注销登记</t>
  </si>
  <si>
    <t>三门峡市民政局</t>
  </si>
  <si>
    <t>社会团体成立登记</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</si>
  <si>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六条：“登记管理机关应当自收到完成筹备工作的社会团体的登记申请书及有关文件之日起３０日内完成审查工作。对没有本条例第十三条所列情形，且筹备工作符合要求、章程内容完备的社会团体，准予登记，发给《社会团体法人登记证书》。登记事项包括：（一）名称；（二）住所；（三）宗旨、业务范围和活动地域；（四）法定代表人；（五）活动资金；（六）业务主管单位。对不予登记的，应当将不予登记的决定通知申请人。”第二十条：“社会团体的登记事项、备案事项需要变更的，应当自业务主管单位审查同意之日起３０日内，向登记管理机关申请变更登记、变更备案（以下统称变更登记）。社会团体修改章程，应当自业务主管单位审查同意之日起３０日内，报登记管理机关核准。”第二十一条：“社会团体有下列情形之一的，应当在业务主管单位审查同意后，向登记管理机关申请注销登记、注销备案（以下统称注销登记）：（一）完成社会团体章程规定的宗旨的；（二）自行解散的；（三）分立、合并的；（四）由于其他原因终止的。”第二十三条：“社会团体应当自清算结束之日起１５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</si>
  <si>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社会团体法定代表人变更登记</t>
  </si>
  <si>
    <t>社会团体名称变更登记</t>
  </si>
  <si>
    <t>社会团体活动资金变更登记</t>
  </si>
  <si>
    <t>社会团体业务主管单位变更登记</t>
  </si>
  <si>
    <t>社会团体业务范围变更登记</t>
  </si>
  <si>
    <t>社会团体住所变更登记（凭租赁协议办理）</t>
  </si>
  <si>
    <t>社会团体住所变更登记（凭产权证办理）</t>
  </si>
  <si>
    <t>社会团体注销登记</t>
  </si>
  <si>
    <t>社会团体修改章程核准</t>
  </si>
  <si>
    <t>民办非企业单位成立、变更、注销登记</t>
  </si>
  <si>
    <t>民办非企业单位成立登记</t>
  </si>
  <si>
    <t>《民办非企业单位登记管理暂行条例》（国务院令第252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</si>
  <si>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民办非企业单位开办资金变更登记</t>
  </si>
  <si>
    <t>民办非企业单位名称变更登记</t>
  </si>
  <si>
    <t>《民办非企业单位登记管理暂行条例》（国务院令第253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</si>
  <si>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民办非企业单位法定代表人或单位负责人变更登记</t>
  </si>
  <si>
    <t>《民办非企业单位登记管理暂行条例》（国务院令第254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</si>
  <si>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民办非企业单位业务主管单位变更登记</t>
  </si>
  <si>
    <t>《民办非企业单位登记管理暂行条例》（国务院令第255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</si>
  <si>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民办非企业单位住所变更登记（凭租赁协议办理）</t>
  </si>
  <si>
    <t>《民办非企业单位登记管理暂行条例》（国务院令第256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</si>
  <si>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民办非企业单位住所变更登记（凭产权证办理）</t>
  </si>
  <si>
    <t>民办非企业单位宗旨和业务范围变更登记</t>
  </si>
  <si>
    <t>《民办非企业单位登记管理暂行条例》（国务院令第257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</si>
  <si>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民办非企业单位注销登记</t>
  </si>
  <si>
    <t>《民办非企业单位登记管理暂行条例》（国务院令第258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</si>
  <si>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民办非企业单位修改章程核准</t>
  </si>
  <si>
    <t>《民办非企业单位登记管理暂行条例》（国务院令第251号）第三条：“成立民办非企业单位，应当经其业务主管单位审查同意，并依照本条例的规定登记。”第五条：“国务院民政部门和县级以上地方各级人民政府民政部门是本级人民政府的民办非企业单位登记管理机关（以下简称登记管理机关）。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第八条：“申请登记民办非企业单位，应当具备下列条件：（一）经业务主管单位审查同意；（二）有规范的名称、必要的组织机构；（三）有与其业务活动相适应的从业人员；（四）有与其业务活动相适应的合法财产；（五）有必要的场所。民办非企业单位的名称应当符合国务院民政部门的规定，不得冠以"中国"、"全国"、"中华"等字样。”第九条：“申请民办非企业单位登记，举办者应当向登记管理机关提交下列文件：（一）登记申请书；（二）业务主管单位的批准文件；（三）场所使用权证明；（四）验资报告；（五）拟任负责人的基本情况、身份证明；（六）章程草案。”第十五条：”民办非企业单位的登记事项需要变更的，应当自业务主管单位审查同意之日起３０日内，向登记管理机关申请变更登记。民办非企业单位修改章程，应当自业务主管单位审查同意之日起３０日内，报登记管理机关核准。”第十六条：“民办非企业单位自行解散的，分立、合并的，或者由于其他原因需要注销登记的，应当向登记管理机关办理注销登记。民办非企业单位在办理注销登记前，应当在业务主管单位和其他有关机关的指导下，成立清算组织，完成清算工作。清算期间，民办非企业单位不得开展清算以外的活动。”第十七条：“民办非企业单位法定代表人或者负责人应当自完成清算之日起１５日内，向登记管理机关办理注销登记。办理注销登记，须提交注销登记申请书、业务主管单位的审查文件和清算报告。登记管理机关准予注销登记的，发给注销证明文件，收缴登记证书、印章和财务凭证。”</t>
  </si>
  <si>
    <t>建设殡仪服务站、骨灰堂审批</t>
  </si>
  <si>
    <t>建设殡仪服务站审批</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</si>
  <si>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殡葬管理条例》（1997年7月21日国务院令225号，2012年11月12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</si>
  <si>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建设骨灰堂审批</t>
  </si>
  <si>
    <t>公开募捐资格审核</t>
  </si>
  <si>
    <t>慈善组织公开募捐资格许可</t>
  </si>
  <si>
    <t>【法律】《中华人民共和国慈善法》
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</si>
  <si>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生活无着的流浪乞讨人员救助管理</t>
  </si>
  <si>
    <t>城市生活无着的流浪乞讨人员救助管理</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</si>
  <si>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</si>
  <si>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涉外、涉港澳台、涉华侨婚姻登记</t>
  </si>
  <si>
    <t>内地居民同香港居民在中国内地办理结婚登记</t>
  </si>
  <si>
    <t>【行政法规】《婚姻登记条例》（国务院令第387号）
第二条第二款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t>
  </si>
  <si>
    <t>内地居民同香港居民在中国内地补领结婚登记证</t>
  </si>
  <si>
    <t>内地居民同澳门居民在中国内地办理结婚登记</t>
  </si>
  <si>
    <t>内地居民同澳门居民在中国内地补领结婚登记证</t>
  </si>
  <si>
    <t>内地居民同台湾居民在中国内地办理结婚登记</t>
  </si>
  <si>
    <t>内地居民同台湾居民在中国内地补领结婚登记证</t>
  </si>
  <si>
    <t>内地居民同香港居民在中国内地办理离婚登记</t>
  </si>
  <si>
    <t>内地居民同香港居民在中国内地补领离婚登记证</t>
  </si>
  <si>
    <t>内地居民同澳门居民在中国内地办理离婚登记</t>
  </si>
  <si>
    <t>内地居民同澳门居民在中国内地补领离婚登记证</t>
  </si>
  <si>
    <t>内地居民同台湾居民在中国内地办理离婚登记</t>
  </si>
  <si>
    <t>内地居民同台湾居民在中国内地补领离婚登记证</t>
  </si>
  <si>
    <t>华侨及居住在香港、澳门、台湾地区的中国公民在内地收养登记</t>
  </si>
  <si>
    <t>华侨在内地收养登记</t>
  </si>
  <si>
    <t>【法律】《中华人民共和国收养法》
第十五条第一款收养应当向县级以上人民政府民政部门登记。收养关系自登记之日起成立。收养查找不到生父母的弃婴和儿童的，办理登记的民政部门应当在登记前予以公告。
第二十八条当事人协议解除收养关系的，应当到民政部门办理解除收养关系的登记。
【规章】《中国公民收养子女登记办法》（民政部令第14号）
第十四条华侨以及居住在香港、澳门、台湾地区的中国公民在内地收养子女的，申请办理收养登记的管辖以及所需要出具的证件和证明材料，按照国务院民政部门的有关规定执行。
【规章】《华侨以及居住在香港、澳门、台湾地区的中国公民办理收养登记的管辖以及所需要出具的证件和证明材料的规定》（民政部令第16号）
第二条华侨以及居住在香港、澳门、台湾地区的中国公民在内地收养子女的，应当到被收养人常住户口所在地的直辖市、设区的市、自治州人民政府民政部门或者地区（盟）行政公署民政部门申请办理收养登记。</t>
  </si>
  <si>
    <t>华侨在内地解除收养关系登记</t>
  </si>
  <si>
    <t>华侨在内地补领收养登记证</t>
  </si>
  <si>
    <t>华侨在内地补领解除收养关系证明</t>
  </si>
  <si>
    <t>居住在香港地区的中国公民在内地收养登记</t>
  </si>
  <si>
    <t>居住在香港地区的中国公民在内地解除收养关系登记</t>
  </si>
  <si>
    <t>居住在香港地区的中国公民在内地补领收养登记证</t>
  </si>
  <si>
    <t>居住在香港地区的中国公民在内地补领解除收养关系证明</t>
  </si>
  <si>
    <t>居住在澳门地区的中国公民在内地收养登记</t>
  </si>
  <si>
    <t>居住在澳门地区的中国公民在内地解除收养关系登记</t>
  </si>
  <si>
    <t>居住在澳门地区的中国公民在内地补领收养登记证</t>
  </si>
  <si>
    <t>居住在澳门地区的中国公民在内地补领解除收养关系证明</t>
  </si>
  <si>
    <t>居住在台湾地区的中国公民在内地收养登记</t>
  </si>
  <si>
    <t>居住在台湾地区的中国公民在内地解除收养关系登记</t>
  </si>
  <si>
    <t>居住在台湾地区的中国公民在内地补领收养登记证</t>
  </si>
  <si>
    <t>居住在台湾地区的中国公民在内地补领解除收养关系证明</t>
  </si>
  <si>
    <t>撤销中国公民收养登记</t>
  </si>
  <si>
    <t>华侨以及居住在香港、澳门、台湾地区的中国公民在内地撤销收养登记</t>
  </si>
  <si>
    <t>【规章】《中国公民收养子女登记办法》（民政部令第14号）
第十二条收养关系当事人弄虚作假骗取收养登记的，收养关系无效，由收养登记机关撤销登记，收缴收养登记证。</t>
  </si>
  <si>
    <t>慈善组织认定</t>
  </si>
  <si>
    <t>社会团体慈善组织认定</t>
  </si>
  <si>
    <t>【法律】《中华人民共和国慈善法》
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</si>
  <si>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民办非企业单位慈善组织认定</t>
  </si>
  <si>
    <t>慈善表彰</t>
  </si>
  <si>
    <t>市级慈善表彰</t>
  </si>
  <si>
    <t>《中华人民共和国慈善法》第九十一条 “国家建立慈善表彰制度，对在慈善事业发展中做出突出贡献的自然人、法人和其他组织由县级以上人民政府或有关部门予以表彰”。</t>
  </si>
  <si>
    <t>慈善信托备案</t>
  </si>
  <si>
    <t>慈善组织担任受托人慈善信托设立备案</t>
  </si>
  <si>
    <t>《中华人民共和国慈善法》第四十五条 受托人应当在慈善信托文件签订之日起七日内，将相关文件向受托人所在地县级以上人民政府民政部门备案</t>
  </si>
  <si>
    <t>慈善组织担任受托人慈善信托重新备案</t>
  </si>
  <si>
    <t>信托公司担任受托人慈善信托设立备案</t>
  </si>
  <si>
    <t>信托公司担任受托人慈善信托重新备案</t>
  </si>
  <si>
    <t>养老机构备案</t>
  </si>
  <si>
    <t>公益性养老机构备案</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</si>
  <si>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</si>
  <si>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经营性养老机构备案</t>
  </si>
  <si>
    <t>事业单位养老机构备案</t>
  </si>
  <si>
    <t>公益性养老机构变更备案</t>
  </si>
  <si>
    <t>经营性养老机构变更备案</t>
  </si>
  <si>
    <t>事业单位养老机构变更备案</t>
  </si>
  <si>
    <t>住宅区及建筑物名称备案</t>
  </si>
  <si>
    <t>住宅区及建筑物名称备案（市级）</t>
  </si>
  <si>
    <t>1. 《地名管理条例》第六条第七项：“其他地名，由省、自治区、直辖市人民政府规定审批程序。”2. 《河南省地名管理办法》第十八条：“宾馆（酒店）、商场、写字楼等大型建筑物及居民住宅区名称的命名、更名,由其产权人或者管理人将拟用名称向所在地省辖市、县（市）民政部门备案。”</t>
  </si>
  <si>
    <t>渔港内易燃、易爆、有毒等危害品装卸审批</t>
  </si>
  <si>
    <t>三门峡市农业农村局</t>
  </si>
  <si>
    <t>《中华人民共和国渔港水域交通安全管理条例》（1989年7月3日国务院令第38号，2011年1月8日予以修改）第八条：船舶在渔港内装卸易燃、易爆、有毒等危险货物，必须遵守国家关于危险货物管理的规定，并事先向渔政渔港监督管理机关提出申请，经批准后在指定的安全地点装卸。</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</si>
  <si>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</si>
  <si>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</si>
  <si>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农业植物及其产品调运检疫及植物检疫证书签发</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</si>
  <si>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</si>
  <si>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限制使用农药经营许可证初审</t>
  </si>
  <si>
    <t>《农药管理条例》第二十四条：国家实行农药经营许可制度，但经营卫生用农药的除外。农药经营者应当具备下列条件，并按照国务院农业主管部门的规定向县级以上地方人民政府农业主管部门申请农药经营许可证。
《农药经营许可管理办法》第三条：在中华人民共和国境内销售农药的，应当取得农药经营许可证。第四条： 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
第十条  县级以上地方农业部门应当对农药经营许可申请材料进行审查，必要时进行实地核查或者委托下级农业主管部门进行实地核查。</t>
  </si>
  <si>
    <t>农药经营许可</t>
  </si>
  <si>
    <t>农药经营许可证申请</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</si>
  <si>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</si>
  <si>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农药经营许可证变更</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</si>
  <si>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21个工作日内作出审批决定。符合条件的，核发农药经营许可证；不符合条件的，书面通知申请人并说明理由。</t>
  </si>
  <si>
    <t>农药经营许可证延续</t>
  </si>
  <si>
    <t>《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22个工作日内作出审批决定。符合条件的，核发农药经营许可证；不符合条件的，书面通知申请人并说明理由。</t>
  </si>
  <si>
    <t>农作物种子生产经营许可证核发</t>
  </si>
  <si>
    <t>农作物种子生产经营许可证核发(主证变更)</t>
  </si>
  <si>
    <t>《中华人民共和国种子法》第三十一条 从事种子进出口业务的种子生产经营许可证，由省、自治区、直辖市人民政府农业、林业主管部门审核，国务院农业、林业主管部门核发。
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
前两款规定以外的其他种子的生产经营许可证，由生产经营者所在地县级以上地方人民政府农业、林业主管部门核发。只从事非主要农作物种子和非主要林木种子生产的，不需要办理种子生产经营许可证。</t>
  </si>
  <si>
    <t>农作物种子生产经营许可证核发(副证变更)</t>
  </si>
  <si>
    <t>兽药经营许可证核发</t>
  </si>
  <si>
    <t>兽药经营许可证核发（设立）</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</si>
  <si>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</si>
  <si>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兽药经营许可证核发（复验换发）</t>
  </si>
  <si>
    <t>兽药经营许可证核发（迁址重建）</t>
  </si>
  <si>
    <t>《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31个工作日内完成审查。审查合格的，发给兽药经营许可证；不合格的，应当书面通知申请人。</t>
  </si>
  <si>
    <t>兽药经营许可证核发（变更）</t>
  </si>
  <si>
    <t>兽药经营许可证核发（注销）</t>
  </si>
  <si>
    <t>种畜禽生产经营许可</t>
  </si>
  <si>
    <t>种畜禽生产经营许可（设立）</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</si>
  <si>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局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3个月前提出复验换证申请,并按本办法第八、九、十、十一条规定的程序办理。</t>
  </si>
  <si>
    <t>种畜禽生产经营许可（复验换发）</t>
  </si>
  <si>
    <t>种畜禽生产经营许可（变更）</t>
  </si>
  <si>
    <t>种畜禽生产经营许可（注销）</t>
  </si>
  <si>
    <t>《中华人民共和国畜牧法》（2005年12月29日主席令第四十五号，2015年4月24日予以修改） 第二十二条第一款：从事种畜禽生产经营或者生产商品代仔畜、雏禽的单位、个人，应当取得种畜禽生产经营许可证……。第二十四条第一款：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
《河南省人民政府办公局关于转发河南省种畜禽生产经营许可证审核发放办法的通知》（豫政办〔2017〕150号）第七条：种畜禽生产经营许可证审核发放实行分级管理。第八条：申请取得生产家畜卵子、冷冻精液、胚胎等遗传材料的种畜禽生产经营许可证,由申请人向省畜牧兽医行政主管部门提出申请。第九条：申请取得畜禽原种场、保种场或者地方畜禽遗传资源场、一级良种扩繁场,配套系的曾祖代场、祖代场的种畜禽生产经营许可证,由申请人向省辖市或者省直管县(市)畜牧兽医行政主管部门提出申请。第十条：申请取得二级良种扩繁场、配套系的父母代场、种公猪站的种畜禽生产经营许可证,由申请人向县级畜牧兽医行政主管部门提出申请……申请人生产地址在省直管县(市)的,直接报省直管县(市)畜牧兽医行政主管部门审批。第十一条：申请取得家畜人工授精(配种)站及专门从事禽蛋孵化的种畜禽生产经营许可证,由申请人向县级畜牧兽医行政主管部门提出申请。第十五条：种畜禽生产经营许可证有效期满需继续从事种畜禽生产经营的,持证者应当在期满4个月前提出复验换证申请,并按本办法第八、九、十、十一条规定的程序办理。</t>
  </si>
  <si>
    <t>生猪定点屠宰厂（场）设置审查</t>
  </si>
  <si>
    <t>《生猪屠宰管理条例》（1997年12月19日国务院令第238号，2016年2月6日予以修改）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
《河南省新建生猪屠宰厂（场）审批指南》(豫牧屠管〔2017〕10号)第三条：省辖市（省直管县市）人民政府组织畜牧兽医等有关部门按照《中华人民共和国行政许可法》规定进行材料审查和现场审核。</t>
  </si>
  <si>
    <t>生猪定点屠宰场变更（法人、名称）审查</t>
  </si>
  <si>
    <t>《生猪屠宰管理条例》（1997年12月19日国务院令第238号，2016年2月6日予以修改）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
《河南省新建生猪屠宰厂（场）审批指南》(豫牧屠管〔2017〕11号)第三条：省辖市（省直管县市）人民政府组织畜牧兽医等有关部门按照《中华人民共和国行政许可法》规定进行材料审查和现场审核。</t>
  </si>
  <si>
    <t>动物防疫条件合格证核发</t>
  </si>
  <si>
    <t>动物和动物产品无害化处理场、动物隔离场所动物防疫条件合格证核发（设立）</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</si>
  <si>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7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</si>
  <si>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动物和动物产品无害化处理场、动物隔离场所动物防疫条件合格证核发（变更）</t>
  </si>
  <si>
    <t>《中华人民共和国动物防疫法》（1997年7月3日主席令第八十七号，2015年4月24日予以修改）第二十条第一款：兴办动物饲养场（养殖小区）和隔离场所，动物屠宰加工场所，以及动物和动物产品无害化处理场所，应当向县级以上地方人民政府兽医主管部门提出申请，并附具相关材料。受理申请的兽医主管部门应当依照本法和《中华人民共和国行政许可法》的规定进行审查。经审查合格的，发给动物防疫条件合格证；不合格的，应当通知申请人并说明理由。
《动物防疫条件审查办法》（农业部令2010年第8号）第二条：动物饲养场、养殖小区、动物隔离场所、动物屠宰加工场所以及动物和动物产品无害化处理场所，应当符合本办法规定的动物防疫条件，并取得《动物防疫条件合格证》。第三条：农业部主管全国动物防疫条件审查和监督管理工作。县级以上地方人民政府兽医主管部门主管本行政区域内的动物防疫条件审查和监督管理工作。县级以上地方人民政府设立的动物卫生监督机构负责本行政区域内的动物防疫条件监督执法工作。</t>
  </si>
  <si>
    <t>无植物检疫性有害生物的种苗繁育基地、母树林基地审核</t>
  </si>
  <si>
    <t>《河南省植物检疫条例》（２００１年９月２９日河南省第九届人民代表大会常务委员会第二十四次会议通过）第二十条种子、苗木等繁殖材料的繁育单位或个人必须有计划地建立无植物检疫对象的种苗繁育基地、母树林基地。建立繁育基地应符合检疫要求，并提前报所在地植物检疫机构审核。</t>
  </si>
  <si>
    <t>植物检疫备案</t>
  </si>
  <si>
    <t>《河南省植物检疫条例》（２００１年９月２９日河南省第九届人民代表大会常务委员会第二十四次会议通过）第六条：“生产、加工、经营种子和苗木等繁殖材料以及其他应施检疫的植物、植物产品的单位或个人，应当向植物检疫机构备案。”</t>
  </si>
  <si>
    <t>产地检疫</t>
  </si>
  <si>
    <t>《植物检疫条例》（1983年1月3日国务院发布。1992年5月13日修订发布）第十一条:“种子、苗木和其他繁殖材料和繁育单位，必须有计划地建立无植物检疫对象的种苗繁育基地、母树林基地。试验、推广的种子、苗木和其他繁殖材料，不得带有植物检疫对象。植物检疫机构应实施产地检疫 。”
《河南省植物检疫条例》（２００１年９月２９日河南省第九届人民代表大会常务委员会第二十四次会议通过）第十九条：“各级植物检疫机构对本地区的种子、苗木等繁殖材料的繁育、生产基地，应当实施产地检疫。种子、苗木的生产、繁育单位或个人应密切配合。种子、苗木生产、繁育单位和个人应在种植前十五日前向当地植物检疫机构提出申请，经植物检疫机构同意后，方可种植。植物检疫机构应在接到申请七日内予以答复。”</t>
  </si>
  <si>
    <t>跨区作业中介服务组织备案</t>
  </si>
  <si>
    <t>《联合收割机跨区作业管理办法》（2003年7月4日农业部令第29号公布 2004年7月1日农业部令第38号第一次修正 2007年11月8日农业部令第6号第二次修正 2019年4月25日农业农村部令第2号第三次修正 ）第七条 鼓励和扶持农机推广站、乡镇农机站、农机作业服务公司、农机合作社、农机大户等组建跨区作业中介服务组织，开展跨区作业中介服务活动。跨区作业中介服务组织应当向县级以上农机管理部门备案。                                                          《河南省农业机械化促进条例》（2008年9月26日河南省第十一届人民代表大会常务委员会第五次会议通过） 第二十五条 各级人民政府及其有关部门应当支持农业机械跨行政区域作业。</t>
  </si>
  <si>
    <t>地方级自然保护区的设立、调整审批</t>
  </si>
  <si>
    <t>三门峡市林业局</t>
  </si>
  <si>
    <t>《中华人民共和国自然保护区条例》（1994年10月9日国务院令第167号，2011年1月8日予以修改）第十二条第二款：地方级自然保护区的建立，由自然保护区所在的县、自治县、市、自治州人民政府或者省、自治区、直辖市人民政府有关自然保护区行政主管部门提出申请，经地方级自然保护区评审委员会评审后，由省、自治区、直辖市人民政府环境保护行政主管部门进行协调并提出审批建议，报省、自治区、直辖市人民政府批准，并报国务院环境保护行政主管部门和国务院有关自然保护区行政主管部门备案。第十五条：自然保护区的撤销及其性质、范围、界线的调整或者改变，应当经原批准建立自然保护区的人民政府批准。</t>
  </si>
  <si>
    <t>建设项目使用草原审批</t>
  </si>
  <si>
    <t>临时占用草原审批（省级权限）</t>
  </si>
  <si>
    <t>临时占用草原</t>
  </si>
  <si>
    <t>《中华人民共和国草原法》（1985年6月18日主席令第26号，2013年6月29日予以修改）第四十条：需要临时占用草原的，应当经县级以上地方人民政府草原行政主管部门审核同意。临时占用草原的期限不得超过二年，并不得在临时占用的草原上修建永久性建筑物、构筑物；占用期满，用地单位必须恢复草原植被并及时退还。
《国务院关于取消和下放一批行政审批项目的决定》（国发〔2014〕5号）附件第29项：在草原上修建直接为草原保护和畜牧业生产服务的工程设施使用七十公顷以上草原审批，下放至省级人民政府农业主管部门。</t>
  </si>
  <si>
    <t>在草原上修建直接为草原保护和畜牧业生产服务的工程设施审批（省级权限）</t>
  </si>
  <si>
    <t>在草原上修建直接为草原保护的工程设施审批</t>
  </si>
  <si>
    <t>在草原上修建畜牧业生产服务的工程设施审批</t>
  </si>
  <si>
    <t>林业植物检疫证书核发　</t>
  </si>
  <si>
    <t>出省《植物检疫证书》核发　</t>
  </si>
  <si>
    <t>《植物检疫条例》（1983年1月3日国务院发布，1992年5月13日予以修改）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t>
  </si>
  <si>
    <t>省内《植物检疫证书》核发　</t>
  </si>
  <si>
    <t>勘查、开采矿藏和各类建设工程占用林地审核</t>
  </si>
  <si>
    <t>审批制、核准制的建设项目占用林地许可</t>
  </si>
  <si>
    <t>《中华人民共和国森林法》（2019年12月28日第十三届全国人民代表大会常务委员会第十五次会议修订）第三十七条：“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
《中华人民共和国森林法实施条例》（国务院令第278号，根据2011年1月8日《国务院关于废止和修改部分行政法规的决定》修改）第十六条：“……（二）占用或者征收、征用防护林林地或者特种用途林林地面积10公顷以上的，用材林、经济林、薪炭林林地及其采伐迹地面积35公顷以上的，其他林地面积70公顷以上的，由国务院林业主管部门审核。......占用或者征收、征用重点林区林地的，由国务院林业主管部门审核。”</t>
  </si>
  <si>
    <t>备案制的建设项目占用林地许可</t>
  </si>
  <si>
    <t>审批初步设计的建设项目占用林地许可</t>
  </si>
  <si>
    <t>勘查、开采矿藏项目占用林地许可</t>
  </si>
  <si>
    <t>宗教、殡葬设施等建设项目占用林地许可</t>
  </si>
  <si>
    <t>批次用地项目占用林地许可</t>
  </si>
  <si>
    <t>临时使用林地审批</t>
  </si>
  <si>
    <t>审批制、核准制的建设项目临时占用林地许可</t>
  </si>
  <si>
    <t>《中华人民共和国森林法》（2019年12月28日第十三届全国人民代表大会常务委员会第十五次会议修订）第三十八条：“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t>
  </si>
  <si>
    <t>备案制的建设项目临时占用林地许可</t>
  </si>
  <si>
    <t>审批初步设计的建设项目临时占用林地许可</t>
  </si>
  <si>
    <t>勘查、开采矿藏项目临时占用林地许可</t>
  </si>
  <si>
    <t>宗教、殡葬设施等建设项目临时占用林地许可</t>
  </si>
  <si>
    <t>林草种子生产经营许可核发</t>
  </si>
  <si>
    <t>林草种子（普通）生产经营许可证核发</t>
  </si>
  <si>
    <t>《中华人民共和国种子法》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</si>
  <si>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从事营利性治沙活动许可</t>
  </si>
  <si>
    <t>《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</si>
  <si>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草原防火期内在草原上进行爆破、勘察和施工等活动审批</t>
  </si>
  <si>
    <t>草原防火期内在草原上进行爆破活动审批</t>
  </si>
  <si>
    <t>《草原防火条例》第十八条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t>
  </si>
  <si>
    <t>草原防火期内在草原上进行勘察活动审批</t>
  </si>
  <si>
    <t>草原防火期内在草原上进行施工等活动审批</t>
  </si>
  <si>
    <t>进入草原防火管制区车辆的草原防火通行证审批</t>
  </si>
  <si>
    <t>《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</si>
  <si>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森林高火险期内，进入森林高火险区的活动审批</t>
  </si>
  <si>
    <t>《森林防火条例》（1988年1月16日国务院发布，2008年12月1日国务院令第541号修订后公布，2009年1月1日起施行）第二十九条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</si>
  <si>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在林业部门管理的地方级自然保护区建立机构和修筑设施审批</t>
  </si>
  <si>
    <t>《森林和野生动物类型自然保护区管理办法》（1985年6月21日国务院批准，1985年7月6日林业部发布）第十一条 自然保护区的自然环境和自然资源，由自然保护管理机构统一管理。未经林业部和省、自治区、直辖市林业主管部门批准，任何单位和个人不得进入自然保护区建立机构和修筑设施。 《中华人民共和国自然保护区条例》第十二条 国家级自然保护区的建立，由自然保护区所在的省、自治区、直辖市人民政府或者国务院有关自然保护区行政主管部门提出申请，经国家级自然保护区评审委员会评审后，由国务院环境保护行政主管部门进行协调并提出审批建议，报国务院批准。地方级自然保护区的建立，由自然保护区所在的县、自治县、市、自治州人民政府或省、自治区、直辖市人民政府有关自然保护区行政主管部门提出申请，经地方级自然保护区评审委员会评审后，由省、自治区、直辖市任命政府环境保护行政主管部门进行协调并提出审批建议，报省、自治区、直辖市人民政府批准，并报国务院环境保护行政主管部门和国务院有关自然保护区行政主管部门备案。 跨两个以上行政区域的自然保护区的建立，由有关行政区域的人民政府协商一致后提出申请，并按照前两款规定的程序审批。 建立海上自然保护区，须经国务院批准。</t>
  </si>
  <si>
    <t>林木种子采种林确定</t>
  </si>
  <si>
    <t>一般采种林确定</t>
  </si>
  <si>
    <t>《中华人民共和国种子法》第三十五条：“在林木种子生产基地内采集种子的，由种子生产基地的经营者组织进行，采集种子应当按照国家有关标准进行。”
《林木种子采收管理规定》（林场发〔2007〕142号）三、县级以上人民政府林业行政主管部门负责商品林木种子采收管理工作，具体工作由其所属的林木种苗管理机构负责。五、林木种子的采集应当在确定的采种林分和采种期内进行。……种子园、母树林由省级人民政府林业行政主管部门确定，一般采种林、临时采种林、群体和散生的优良母树由市、县人民政府林业行政主管部门确定，并向社会公告。</t>
  </si>
  <si>
    <t>林木采伐许可证核发</t>
  </si>
  <si>
    <t>《中华人民共和国森林法》（1984年9月20日主席令第十七号，2009年8月27日予以修改）第三十二条：采伐林木必须申请采伐许可证，按许可证的规定进行采伐；农村居民采伐自留地和房前屋后个人所有的零星林木除外。国有林业企业事业单位、机关、团体、部队、学校和其他国有企业事业单位采伐林木，由所在地县级以上林业主管部门依照有关规定审核发放采伐许可证。……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
《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</si>
  <si>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单位社会保险费申报</t>
  </si>
  <si>
    <t>国家税务总局三门峡市税务局</t>
  </si>
  <si>
    <t>行政征收</t>
  </si>
  <si>
    <t>《中华人民共和国社会保险法》（中华人民共和国主席令35号）第六十条第一款
“用人单位应当自行申报、按时足额缴纳社会保险费，非因不可抗力等法定事由不得缓缴、减免。职工应当缴纳的社会保险费由用人单位代扣代缴，用人单位应当按月将缴纳社会保险费的明细情况告知本人。”</t>
  </si>
  <si>
    <t>纳税人（扣缴义务人）身份信息报告</t>
  </si>
  <si>
    <t>1.《中华人民共和国税收征收管理法实施细则》第十三条
“扣缴义务人应当自扣缴义务发生之日起30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前款规定以外的纳税人，除国家机关、个人和无固定生产、经营场所的流动性农村小商贩外，也应当按照《税收征管法》及《实施细则》和本办法的规定办理税务登记。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“一、无照户纳税人的管理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</si>
  <si>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</si>
  <si>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2.《中华人民共和国税收征收管理法实施纳税人税细则》第十四条
“纳税人税务登记内容发生变化的，应当自工商行政管理机关或者其他机关办理变更登记之日起30日内，持有关证件向原税务登记机关申报办理变更税务登记。纳税人税务登记内容发生变化，不需要到工商行政管理机关或者其他机关办理变更登记的，应当自发生变化之日起30日内，持有关证件向原税务登记机关申报办理变更税务登记。”
3.《税务登记管理办法》（国家税务总局令第7号公布，国家税务总局令第36号、第44号、第48号修改）第三章
“第十六条纳税人税务登记内容发生变化的，应当向原税务登记机关申报办理变更税务登记。
第十七条纳税人已在工商行政管理机关办理变更登记的，应当自工商行政管理机关变更登记之日起30日内，向原税务登记机关如实提供下列证件、资料，申报办理变更税务登记：
（一）工商登记变更表及工商营业执照；
（二）纳税人变更登记内容的有关证明文件；
（三）税务机关发放的原税务登记证件（登记证正、副本和登记表等）；
（四）其他有关资料。
第十八条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第十九条纳税人提交的有关变更登记的证件、资料齐全的，应如实填写税务登记变更表，符合规定的，税务机关应当日办理；不符合规定的，税务机关应通知其补正。
第二十条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</si>
  <si>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注销税务登记</t>
  </si>
  <si>
    <t>1.《中华人民共和国税收征收管理法》第十六条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１５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３０日内向迁达地税务机关申报办理税务登记。
纳税人被工商行政管理机关吊销营业执照或者被其他机关予以撤销登记的，应当自营业执照被吊销或者被撤销登记之日起１５日内，向原税务登记机关申报办理注销税务登记。”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</si>
  <si>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一照一码户清税申报</t>
  </si>
  <si>
    <t>1.《中华人民共和国税收征收管理法》第十六条
“第十六条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</si>
  <si>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</si>
  <si>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</si>
  <si>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</si>
  <si>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2.《国家税务总局关于明确跨区域涉税事项报验管理相关问题的公告》（国家税务总局公告2018年第38号）第四条
“纳税人首次在经营地办理涉税事宜时，向经营地的税务机关报验跨区域涉税事项。”</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</si>
  <si>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</si>
  <si>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</si>
  <si>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</si>
  <si>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银行和其他金融机构应当在从事生产、经营的纳税人的帐户中登录税务登记证件号码，并在税务登记证件中登录从事生产、经营的纳税人的帐户帐号。税务机关依法查询从事生产、经营的纳税人开立帐户的情况时，有关银行和其他金融机构应当予以协助。”</t>
  </si>
  <si>
    <t>财务会计制度及核算软件备案报告</t>
  </si>
  <si>
    <t>1.《中华人民共和国税收征收管理法》第十九条、第二十条
“第十九条纳税人、扣缴义务人按照有关法律、行政法规和国务院财政、税务主管部门的规定设置帐簿，根据合法、有效凭证记帐，进行核算。
第二十条从事生产、经营的纳税人的财务、会计制度或者财务、会计处理办法和会计核算软件，应当报送税务机关备案。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</si>
  <si>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企业所得税汇总纳税总分机构信息报告</t>
  </si>
  <si>
    <t>1.《跨地区经营汇总纳税企业所得税征收管理办法》（国家税务总局公告2012年第57号公布，国家税务总局公告2015年第6号修改） 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</si>
  <si>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水资源税税源信息采集</t>
  </si>
  <si>
    <t>《财政部　国家税务总局　水利部关于印发〈扩大水资源税改革试点实施办法〉的通知》（财税〔2017〕80号）第二十二条
“水行政主管部门应当将取用水单位和个人的取水许可、实际取用水量、超计划（定额）取用水量、违法取水处罚等水资源管理相关信息，定期送交税务机关。
纳税人根据水行政主管部门核定的实际取用水量向税务机关申报纳税。税务机关应当按照核定的实际取用水量征收水资源税，并将纳税人的申报纳税等信息定期送交水行政主管部门。
税务机关定期将纳税人申报信息与水行政主管部门送交的信息进行分析比对。征管过程中发现问题的，由税务机关与水行政主管部门联合进行核查。”</t>
  </si>
  <si>
    <t>环境保护税基础信息采集</t>
  </si>
  <si>
    <t>1.《国家税务总局关于发布&lt;环境保护税纳税申报表&gt;的公告》（2018年7号公告）全文</t>
  </si>
  <si>
    <t>增值税一般纳税人登记</t>
  </si>
  <si>
    <t>1.《增值税一般纳税人登记管理办法》（国家税务总局令第43号公布）第二条第一款、第三条第一款
“增值税纳税人（以下简称“纳税人”），年应税销售额超过财政部、国家税务总局规定的小规模纳税人标准（以下简称“规定标准”）的，除本办法第四条规定外，应当向主管税务机关办理一般纳税人登记。
本办法所称年应税销售额，是指纳税人在连续不超过12个月或4个季度的经营期内累计应征增值税销售额，包括纳税申报销售额、稽查查补销售额、纳税评估调整销售额。
销售服务、无形资产或者不动产（以下简称“应税行为”）有扣除项目的纳税人，其应税行为年应税销售额按未扣除之前的销售额计算。纳税人偶然发生的销售无形资产、转让不动产的销售额，不计入应税行为年应税销售额。”
“年应税销售额未超过规定标准的纳税人，会计核算健全，能够提供准确税务资料的，可以向主管税务机关办理一般纳税人登记。
本办法所称会计核算健全，是指能够按照国家统一的会计制度规定设置账簿，根据合法、有效凭证进行核算。”</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</si>
  <si>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</si>
  <si>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</si>
  <si>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增值税、消费税汇总纳税报告</t>
  </si>
  <si>
    <t>1.《中华人民共和国增值税暂行条例》（中华人民共和国国务院令538号）第二十二条第一款
“（一）固定业户应当向其机构所在地的主管税务机关申报纳税。总机构和分支机构不在同一县（市）的，应当分别向各自所在地的主管税务机关申报纳税；经国务院财政、税务主管部门或者其授权的财政、税务机关批准，可以由总机构汇总向总机构所在地的主管税务机关申报纳税。”
2.《电力产品增值税征收管理办法》（国家税务总局令第10号）第四条
“电力产品增值税的征收，区分不同情况，分别采取以下征税办法：
（一）发电企业（电厂、电站、机组，下同）生产销售的电力产品，按照以下规定计算缴纳增值税：
1.独立核算的发电企业生产销售电力产品，按照现行增值税有关规定向其机构所在地主管税务机关申报纳税；具有一般纳税人资格或具备一般纳税人核算条件的非独立核算的发电企业生产销售电力产品，按照增值税一般纳税人的计算方法计算增值税，并向其机构所在地主管税务机关申报纳税。
2.不具有一般纳税人资格且不具有一般纳税人核算条件的非独立核算的发电企业生产销售的电力产品，由发电企业按上网电量，依核定的定额税率计算发电环节的预缴增值税，且不得抵扣进项税额，向发电企业所在地主管税务机关申报纳税。计算公式为：
预征税额=上网电量×核定的定额税率
（二）供电企业销售电力产品，实行在供电环节预征、由独立核算的供电企业统一结算的办法缴纳增值税，具体办法如下：
1.独立核算的供电企业所属的区县级供电企业，凡能够核算销售额的，依核定的预征率计算供电环节的增值税，不得抵扣进项税额，向其所在地主管税务机关申报纳税；不能核算销售额的，由上一级供电企业预缴供电环节的增值税。计算公式为：
预征税额=销售额×核定的预征率
2.供电企业随同电力产品销售取得的各种价外费用一律在预征环节依照电力产品适用的增值税税率征收增值税，不得抵扣进项税额。
（三）实行预缴方式缴纳增值税的发、供电企业按照隶属关系由独立核算的发、供电企业结算缴纳增值税，具体办法为：
独立核算的发、供电企业月末依据其全部销售额和进项税额，计算当期增值税应纳税额，并根据发电环节或供电环节预缴的增值税税额，计算应补（退）税额，向其所在地主管税务机关申报纳税。计算公式为：
应纳税额=销项税额-进项税额
应补（退）税额=应纳税额-发（供）电环节预缴增值税额
独立核算的发、供电企业当期销项税额小于进项税额不足抵扣，或应纳税额小于发、供电环节预缴增值税税额形成多交增值税时，其不足抵扣部分和多交增值税额可结转下期抵扣或抵减下期应纳税额。
（四）发、供电企业的增值税预征率（含定额税率，下同），应根据发、供电企业上期财务核算和纳税情况、考虑当年变动因素测算核定，具体权限如下：
1.跨省、自治区、直辖市的发、供电企业增值税预征率由预缴增值税的发、供电企业所在地和结算增值税的发、供电企业所在地省、自治区、直辖市、计划单列市税务局共同测算，报国家税务总局核定；
2.省、自治区、直辖市范围内的发、供电企业增值税预征率由省、自治区、直辖市、计划单列市税务局核定。
发、供电企业预征率的执行期限由核定预征率的税务机关根据企业生产经营的变化情况确定。
（五）不同投资、核算体制的机组，由于隶属于各自不同的独立核算企业，应按上述规定分别缴纳增值税。
（六）对其他企事业单位销售的电力产品，按现行增值税有关规定缴纳增值税。
（七）实行预缴方式缴纳增值税的发、供电企业，销售电力产品取得的未并入上级独立核算发、供电企业统一核算的销售收入，应单独核算并按增值税的有关规定就地申报缴纳增值税。”
3.《中华人民共和国消费税暂行条例实施细则》（财政部国家税务总局令第51号）第二十四条
“纳税人到外县（市）销售或者委托外县（市）代销自产应税消费品的，于应税消费品销售后，向机构所在地或者居住地主管税务机关申报纳税。
纳税人的总机构与分支机构不在同一县（市）的，应当分别向各自机构所在地的主管税务机关申报纳税；经财政部、国家税务总局或者其授权的财政、税务机关批准，可以由总机构汇总向总机构所在地的主管税务机关申报纳税。
委托个人加工的应税消费品，由委托方向其机构所在地或者居住地主管税务机关申报纳税。
进口的应税消费品，由进口人或者其代理人向报关地海关申报纳税。”
4.《财政部国家税务总局关于连锁经营企业增值税纳税地点问题的通知》（财税字〔1997〕97号）第一条
“一、对跨地区经营的直营连锁企业，即连锁店的门店均由总部全资或控股开设，在总部领导下统一经营的连锁企业，凡按照国内贸易部《连锁店经营管理规范意见》（内贸政体法字〔1997〕第24号）的要求，采取微机联网，实行统一采购配送商品，统一核算，统一规范化管理和经营，并符合以下条件的，可对总店和分店实行由总店向其所在地主管税务机关统一申报缴纳增值税：
1.在直辖市范围内连锁经营的企业，报经直辖市国家税务局会同市财政局审批同意；
2.在计划单列市范围内连锁经营的企业，报经计划单列市国家税务局会同市财政局审批同意；
3.在省（自治区）范围内连锁经营的企业，报经省（自治区）国家税务局会同省财政局审批同意；
4.在同一县（市）范围内连锁经营的企业，报经县（市）国家税务局会同县（市）财政局审批同意。”
5.《财政部国家税务总局关于固定业户总分支机构增值税汇总纳税有关政策的通知》（财税〔2012〕9号）全文
6.《财政部国家税务总局关于消费税纳税人总分支机构汇总缴纳消费税有关政策的通知》（财税〔2012〕42号）全文
7.《国家税务总局关于发布〈邮政企业增值税征收管理暂行办法〉的公告》（国家税务总局公告2014年第5号）第一条，第二条，第三条，第八条，第十五条
“第一条 为规范营业税改征增值税后邮政企业增值税征收管理，根据《中华人民共和国增值税暂行条例》（以下称增值税条例）、《营业税改征增值税试点实施办法》（以下称试点实施办法）及现行增值税有关规定，制定本办法。
邮政企业，是指中国邮政集团公司所属提供邮政服务的企业。
第二条 经省、自治区、直辖市或者计划单列市财政局（局）和税务局批准，可以汇总申报缴纳增值税的邮政企业，适用本办法。
第三条 各省、自治区、直辖市和计划单列市邮政企业（以下称总机构）应当汇总计算总机构及其所属邮政企业（以下称分支机构）提供邮政服务的增值税应纳税额，抵减分支机构提供邮政服务已缴纳（包括预缴和查补，下同）的增值税额后，向主管税务机关申报纳税。
总机构发生除邮政服务以外的增值税应税行为，按照增值税条例、试点实施办法及相关规定就地申报纳税。
第八条 分支机构提供邮政服务，按照销售额和预征率计算应预缴税额，按月向主管税务机关申报纳税，不得抵扣进项税额。计算公式为：
应预缴税额=（销售额+预订款）×预征率
销售额为分支机构对外（包括向邮政服务接受方和本总、分支机构外的其他邮政企业）提供邮政服务取得的收入；预订款为分支机构向邮政服务接受方收取的预订款。
销售额不包括免税项目的销售额；预订款不包括免税项目的预订款。
分支机构发生除邮政服务以外的增值税应税行为，按照增值税条例、试点实施办法及相关规定就地申报纳税。
第十五条 分支机构的预征率由省、自治区、直辖市或者计划单列市税务局商同级财政部门确定。”
《国家税务总局关于发布〈铁路运输企业增值税征收管理暂行办法〉的公告》（国家税务总局公告2014年第6号）第二条，第三条，第四条，第九条
“第二条经财政部、国家税务总局批准，汇总申报缴纳增值税的中国铁路总公司及其所属运输企业（含下属站段，下同）适用本办法。
第三条　中国铁路总公司所属运输企业按照本办法规定预缴增值税，中国铁路总公司汇总向机构所在地主管税务机关申报纳税。
第四条　中国铁路总公司应当汇总计算本部及其所属运输企业提供铁路运输服务以及与铁路运输相关的物流辅助服务（以下称铁路运输及辅助服务）的增值税应纳税额，抵减所属运输企业提供上述应税服务已缴纳（包括预缴和查补，下同）的增值税额后，向主管税务机关申报纳税。
中国铁路总公司发生除铁路运输及辅助服务以外的增值税应税行为，按照增值税条例、试点实施办法及相关规定就地申报纳税。
第九条　中国铁路总公司所属运输企业提供铁路运输及辅助服务，按照除铁路建设基金以外的销售额和预征率计算应预缴税额，按月向主管税务机关申报纳税，不得抵扣进项税额。计算公式为：
应预缴税额=（销售额-铁路建设基金）×预征率
销售额是指为旅客、托运人、收货人和其他铁路运输企业提供铁路运输及辅助服务取得的收入。
其他铁路运输企业，是指中国铁路总公司及其所属运输企业以外的铁路运输企业。
中国铁路总公司所属运输企业发生除铁路运输及辅助服务以外的增值税应税行为，按照增值税条例、试点实施办法及相关规定就地申报纳税。”
9.《国家税务总局关于发布〈电信企业增值税征收管理暂行办法〉的公告》（国家税务总局公告2014年第26号）第一条，第二条，第三条，第八条，第十四条
“第一条为规范营业税改征增值税后电信企业增值税征收管理，根据《中华人民共和国增值税暂行条例》（以下简称增值税条例）、《营业税改征增值税试点实施办法》（以下简称试点实施办法）及现行增值税有关规定，制定本办法。  
电信企业，是指中国电信集团公司、中国移动通信集团公司、中国联合网络通信集团有限公司所属提供电信服务的企业。
第二条经省、自治区、直辖市或者计划单列市财政局（局）和国家税务局批准，可以汇总申报缴纳增值税的电信企业，适用本办法。
第三条各省、自治区、直辖市和计划单列市电信企业（以下简称总机构，具体名单见附件1）应当汇总计算总机构及其所属电信企业（以下简称分支机构）提供电信服务及其他应税服务的增值税应纳税额，抵减分支机构提供电信服务及其他应税服务已缴纳（包括预缴和查补，下同）的增值税额后，向主管税务机关申报纳税。
总机构发生除电信服务及其他应税服务以外的增值税应税行为，按照增值税条例及相关规定就地申报纳税。
第八条分支机构提供电信服务及其他应税服务，按照销售额和预征率计算应预缴税额，按月向主管税务机关申报纳税，不得抵扣进项税额。计算公式为：
应预缴税额=（销售额＋预收款）×预征率
销售额为分支机构对外（包括向电信服务及其他应税服务接受方和本总机构、分支机构外的其他电信企业）提供电信服务及其他应税服务取得的收入；预收款为分支机构以销售电信充值卡（储值卡）、预存话费等方式收取的预收性质的款项。
销售额不包括免税项目的销售额；预收款不包括免税项目的预收款。
分支机构发生除电信服务及其他应税服务以外的增值税应税行为，按照增值税条例及相关规定就地申报纳税。
第十四条分支机构的预征率由省、自治区、直辖市或者计划单列市国家税务局商同级财政部门确定。”
10.《国家税务总局关于贯彻落实〈国务院关于取消非行政许可审批事项的决定〉的通知》（税总发〔2015〕74号）附件2
11.《财政部国家税务总局关于全面推开营业税改征增值税试点的通知》（财税〔2016〕36号）附件1第四十六条第一款
“（一）固定业户应当向其机构所在地或者居住地主管税务机关申报纳税。总机构和分支机构不在同一县（市）的，应当分别向各自所在地的主管税务机关申报纳税；经财政部和国家税务总局或者其授权的财政和税务机关批准，可以由总机构汇总向总机构所在地的主管税务机关申报纳税。”
《国家税务总局关于全面推开营业税改征增值税试点有关税收征收管理事项的公告》（国家税务总局公告2016年第23号）第六条第一款
“（一）原以地市一级机构汇总缴纳营业税的金融机构，营改增后继续以地市一级机构汇总缴纳增值税。
同一省(自治区、直辖市、计划单列市)范围内的金融机构，经省(自治区、直辖市、计划单列市)税务局和财政局(局)批准，可以由总机构汇总向总机构所在地的主管税务机关申报缴纳增值税。”
13.《国家税务总局关于取消一批税务证明事项的决定》（国家税务总局令第46号）全文
14.《国家税务总局关于进一步优化增值税消费税有关涉税事项办理程序的公告》（国家税务总局公告2017年第36号）第二条
“自2017年11月1日起，纳税人同时申请汇总缴纳增值税和消费税的，在汇总纳税申请资料中予以说明即可，不需要就增值税、消费税分别报送申请资料。”</t>
  </si>
  <si>
    <t>普通发票核定</t>
  </si>
  <si>
    <t>《中华人民共和国发票管理办法》第十五条
“依法办理税务登记的单位和个人，在领取税务登记证件后，向主管税务机关申请领购发票。”</t>
  </si>
  <si>
    <t>发票领用</t>
  </si>
  <si>
    <t>增值税专用发票核定</t>
  </si>
  <si>
    <t>增值税普通发票核定</t>
  </si>
  <si>
    <t>普通发票核定调整</t>
  </si>
  <si>
    <t>增值税专用发票核定调整</t>
  </si>
  <si>
    <t>增值税普通发票核定调整</t>
  </si>
  <si>
    <t>增值税普通发票代开</t>
  </si>
  <si>
    <t>1.《中华人民共和国发票管理办法》第十六条
“申请领购发票的单位和个人应当提出购票申请，提供经办人身份证明、税务登记证件或者其他有关证明，以及财务印章或者发票专用章的印模，经主管税务机关审核后，发给发票领购簿。
领购发票的单位和个人应当凭发票领购簿核准的种类、数量以及购票方式，向主管税务机关领购发票。”
2.《中华人民共和国发票管理办法实施细则》（国家税务总局令第25号公布，国家税务总局令第37号、第44号、第48号修改）第十九条
“《办法》第十六条所称书面证明是指有关业务合同、协议或者税务机关认可的其他资料。”</t>
  </si>
  <si>
    <t>增值税专用发票代开</t>
  </si>
  <si>
    <t>发票验（交）旧</t>
  </si>
  <si>
    <t>1.《中华人民共和国发票管理办法》第十五条
“依法办理税务登记的单位和个人，在领取税务登记证件后，向主管税务机关申请领购发票。”
2.《中华人民共和国发票管理办法实施细则》（国家税务总局令第25号公布，国家税务总局令第37号、第44号、第48号修改）第十五条、第十七条
“第十五条《办法》第十五条所称领购方式是指批量供应、交旧购新或者验旧购新等方式。
第十七条《办法》第十五条所称发票使用情况是指发票领用存情况及相关开票数据。”</t>
  </si>
  <si>
    <t>增值税小规模纳税人申报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</si>
  <si>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</si>
  <si>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增值税一般纳税人申报</t>
  </si>
  <si>
    <t>增值税预缴申报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</si>
  <si>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2.《关于全面推开营业税改征增值税试点的通知》（财税2016年第36号）全文
3.《国家税务总局关于全面推开营业税改征增值税试点后增值税纳税申报有关事项的公告》（国家税务总局公告2016年第13号）全文
4.《国家税务总局关于发布&lt;纳税人转让不动产增值税征收管理暂行办法&gt;的公告》（国家税务总局公告2016年第14号）全文
5.《国家税务总局关于发布&lt;纳税人提供不动产经营租赁服务增值税征收管理暂行办法&gt;的公告》（国家税务总局公告2016年第16号）全文
6.《国家税务总局关于发布&lt;纳税人跨县（市、区）提供建筑服务增值税征收管理暂行办法&gt;的公告》（国家税务总局公告2016年第17号）全文
7.《国家税务总局关于发布&lt;房地产开发企业销售自行开发的房地产项目增值税征收管理暂行办法&gt;的公告》（国家税务总局公告2016年第18号）全文
8.《国家税务总局关于进一步明确营改增有关征管问题的公告》国家税务总局公告2017年第11号
9.《国家税务总局关于小规模纳税人免征增值税政策有关征管问题的公告》第八条（国家税务总局公告2019年第4号）
“小规模纳税人月销售额未超过10万元的，当期因开具增值税专用发票已经缴纳的税款，在增值税专用发票全部联次追回或者按规定开具红字专用发票后，可以向主管税务机关申请退还。”</t>
  </si>
  <si>
    <t>烟叶税申报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</si>
  <si>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2.《中华人民共和国烟叶税法》第九条
“烟叶税按月计征,纳税人应当于纳税义务发生月终了之日起十五日内申报并缴纳税款。”</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</si>
  <si>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</si>
  <si>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2.《中华人民共和国耕地占用税法》第二条、第十二条
“第二条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</si>
  <si>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土地增值税预征申报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</si>
  <si>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2.《中华人民共和国土地增值税暂行条例》第二条
“转让国有土地使用权、地上的建筑物及其附着物（以下简称转让房地产）并取得收入的单位和个人，为土地增值税的纳税义务人（以下简称纳税人），应当依照本条例缴纳土地增值税。”
3.《中华人民共和国土地增值税暂行条例实施细则》第十五条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4.《中华人民共和国土地增值税暂行条例实施细则》第十六条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</si>
  <si>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转让旧房及建筑物土地增值税申报</t>
  </si>
  <si>
    <t>其他情况土地增值税申报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</si>
  <si>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增开发）的成本，是指纳税人房地产开发项目实际发生的成本（以下简称房增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t>
  </si>
  <si>
    <t>城镇土地使用税、房产税申报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</si>
  <si>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2.《中华人民共和国城镇土地使用税暂行条例》第一条
“第一条　为了合理利用城镇土地，调节土地级差收入，提高土地使用效益，加强土地管理，制定本条例。”
3.《中华人民共和国城镇土地使用税暂行条例》第二条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4.《中华人民共和国城镇土地使用税暂行条例》第八条　
“土地使用税按年计算、分期缴纳。缴纳期限由省、自治区、直辖市人民政府确定。”
5.《中华人民共和国房产税暂行条例》第一条
“房产税在城市、县城、建制镇和工矿区征收。”
6.《中华人民共和国房产税暂行条例》第二条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</si>
  <si>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</si>
  <si>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“在中华人民共和国境内书立、领受本条例所列举凭证的单位和个人，都是印花税的纳税义务人（以下简称纳税人），应当按照本条例规定缴纳印花税。”</t>
  </si>
  <si>
    <t>契税申报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</si>
  <si>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2.《中华人民共和国契税暂行条例》第一条
“在中华人民共和国境内转移土地、房屋权属，承受的单位和个人为契税的纳税人，应当依照本条例的规定缴纳契税。”</t>
  </si>
  <si>
    <t>附加税（费）申报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</si>
  <si>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2.《中华人民共和国城市维护建设税暂行条例》第二条
“凡缴纳产品税、增值税、营业税的单位和个人，都是城市维护建设税的纳税义务人（以下简称纳税人），都应当依照本条例的规定缴纳城市维护建设税。”
3.《国务院关于征收教育费附加的暂行规定》（国发〔1986〕50号）第二条
“凡缴纳产品税、增值税、营业税的单位和个人，除按照《国务院关于筹措农村学校办学经费的通知》（国发[1984]174号文）的规定，缴纳农村教育事业费附加的单位外，都应当依照本规定缴纳教育费附加。”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t>
  </si>
  <si>
    <t>文化事业建设费申报</t>
  </si>
  <si>
    <t>1.《国务院关于进一步完善文化经济政策的若干规定》（国发〔1996〕37号）第一条
“开征文化事业建设费为引导和调控文化事业的发展，从1997年1月16起，在全国范围内开征文化事业建设费（地方已开征的不重复征收）。
（一）各种营业性的歌局、舞局、卡拉OK歌舞局、音乐茶座和高尔夫球、台球、保龄球等娱乐场所，按营业收入的3％缴纳文化事业建设费。
（二）广播电台、电视台和报纸、刊物等广告媒介单位以及户外广告经营单位，按经营收入的3％缴纳文化事业建设费。
（三）文化事业建设费由地方税务机关在征收娱乐业、广告业的营业税时一并征收。中央和国家机关所属单位缴纳的文化事业建设费，由地方税务机关征收后全额上缴中央金库。地方缴纳的文化事业建设费，全额缴入省级金库。
（四）文化事业建设费纳入财政预算管理，分另抽中央和省级建立专项资金，用于文化事业建设。文化事业建设费的具体管理和使用办法，由财政部门会同有关主管部门制定。”</t>
  </si>
  <si>
    <t>工会经费代征申报</t>
  </si>
  <si>
    <t>1.《国家税务总局关于加强税务机关代收费项目管理的通知》（国税发〔2005〕160号）全文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</si>
  <si>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废弃电器电子产品处理基金申报</t>
  </si>
  <si>
    <t>1.《废弃电器电子产品回收处理管理条例》第七条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</si>
  <si>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</si>
  <si>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2.《残疾人就业条例》第九条
“用人单位安排残疾人就业达不到其所在地省、自治区、直辖市人民政府规定比例的，应当缴纳残疾人就业保障金。”</t>
  </si>
  <si>
    <t>消费税申报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</si>
  <si>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2.《中华人民共和国消费税暂行条例》第一条第一款
“在中华人民共和国境内生产、委托加工和进口本条例规定的消费品的单位和个人，以及国务院确定的销售本条例规定的消费品的其他单位和个人，为消费税的纳税人，应当依照本条例缴纳消费税。”</t>
  </si>
  <si>
    <t>委托代征报告</t>
  </si>
  <si>
    <t>1.《中华人民共和国税收征收管理法》第十九条第一款
“纳税人、扣缴义务人按照有关法律、行政法规和国务院财政、税务主管部门的规定设置帐簿,根据合法、有效凭证记帐,进行核算。”
2.《中华人民共和国税收征收管理法实施细则》第四十四条第一款
“税务机关根据有利于税收控管和方便纳税的原则，可以按照国家有关规定委托有关单位和人员代征零星分散和异地缴纳的税收，并发给委托代征证书。受托单位和人员按照代征证书的要求，以税务机关的名义依法征收税款，纳税人不得拒绝；纳税人拒绝的，受托代征单位和人员应当及时报告税务机关。”</t>
  </si>
  <si>
    <t>申报错误更正</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</si>
  <si>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</si>
  <si>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境内机构和个人发包工程作业或劳务项目备案</t>
  </si>
  <si>
    <t>1.《非居民承包工程作业和提供劳务税收管理暂行办法》（国家税务总局令第19号公布）第五条第三款、第七条
“第五条第三款境内机构和个人向非居民发包工程作业或劳务项目的，应当自项目合同签订之日起30日内，向主管税务机关报送《境内机构和个人发包工程作业或劳务项目报告表》，并附送非居民的税务登记证、合同、税务代理委托书复印件或非居民对有关事项的书面说明等资料。
第七条境内机构和个人向非居民发包工程作业或劳务项目合同发生变更的，发包方或劳务受让方应自变更之日起10日内向所在地主管税务机关报送《非居民项目合同变更情况报告表》。”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</si>
  <si>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</si>
  <si>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</si>
  <si>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</si>
  <si>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“第七十八条税务机关发现纳税人多缴税款的，应当自发现之日起10日内办理退还手续；纳税人发现多缴税款，要求退还的，税务机关应当自接到纳税人退还申请之日起30日内查实并办理退还手续。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第七十九条当纳税人既有应退税款又有欠缴税款的，税务机关可以将应退税款和利息先抵扣欠缴税款；抵扣后有余额的，退还纳税人。”</t>
  </si>
  <si>
    <t>入库减免退抵税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</si>
  <si>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当纳税人既有应退税款又有欠缴税款的，税务机关可以将应退税款和利息先抵扣欠缴税款；抵扣后有余额的，退还纳税人。”</t>
  </si>
  <si>
    <t>汇算清缴结算多缴退抵税</t>
  </si>
  <si>
    <t>增值税即征即退办理</t>
  </si>
  <si>
    <t>促进残疾人就业限额即征即退政策依据：
1.《财政部国家税务总局关于教育税收政策的通知》（财税2004年第39号）第一条第7项
“对特殊教育学校举办的企业可以比照福利企业标准，享受国家对福利企业实行的增值税和企业所得税优惠政策。”
2.《国家税务总局关于安置残疾人单位是否可以同时享受多项增值税优惠政策问题的公告》（国家税务总局公告2011年第61号）全文
3.《国家税务总局关于促进残疾人就业增值税优惠政策有关问题的公告》（国家税务总局公告2013年第73号）全文
4.《国家税务总局关于促进残疾人就业税收优惠政策相关问题的公告》（国家税务总局公告2015年第55号）全文
5.《财政部国家税务总局关于促进残疾人就业增值税优惠政策的通知》（财税2016年第52号）全文
6.《国家税务总局关于发布促进残疾人就业增值税优惠政策管理办法的公告》（国家税务总局公告2016年第33号）全文
资源综合利用即征即退政策依据：
1.《财政部国家税务总局关于印发《资源综合利用产品和劳务增值税优惠目录》的通知》（财税2015年第78号）全文
2.《财政部 税务总局关于资源综合利用增值税政策的公告》（财政部 税务总局公告2019年第90号）全文
软件产品超税负退税政策依据：
1.《财政部国家税务总局关于增值税若干政策的通知》（财税2005年165号）第十一条第（二）款
“纳税人销售软件产品并随同销售一并收取的软件安装费、维护费、培训费等收入，应按照增值税混合销售的有关规定征收增值税，并可享受软件产品增值税即征即退政策。对软件产品交付使用后，按期或按次收取的维护、技术服务费、培训费等不征收增值税。”
2.《财政部国家税务总局关于软件产品增值税政策的通知》（财税2011年第100号）全文
管道运输企业超税负退税政策依据：
1.《财政部国家税务总局关于进一步明确全面推开营改增试点有关劳务派遣服务、收费公路通行费抵扣等政策的通知》（财税2016年第47号）第三条第（四）项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2.《财政部国家税务总局关于全面推开营业税改征增值税试点的通知》（财税2016年第36号）附件3第二条第一款
“一般纳税人提供管道运输服务，对其增值税实际税负超过3%的部分实行增值税即征即退政策。”
符合条件的有形动产融资租赁服务超税负退税政策依据：
1.《财政部国家税务总局关于进一步明确全面推开营改增试点有关劳务派遣服务、收费公路通行费抵扣等政策的通知》（财税2016年第47号）第三条（四）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2.《财政部国家税务总局关于全面推开营业税改征增值税试点的通知》（财税2016年第36号）附件3第二条第二款
“经人民银行、银监会或者商务部批准从事融资租赁业务的试点纳税人中的一般纳税人，提供有形动产融资租赁服务和有形动产融资性售后回租服务，对其增值税实际税负超过3%的部分实行增值税即征即退政策。商务部授权的省级商务主管部门和国家经济技术开发区批准的从事融资租赁业务和融资性售后回租业务的试点纳税人中的一般纳税人，2016年5月1日后实收资本达到1.7亿元的，从达到标准的当月起按照上述规定执行；2016年5月1日后实收资本未达到1.7亿元但注册资本达到1.7亿元的，在2016年7月31日前仍可按照上述规定执行，2016年8月1日后开展的有形动产融资租赁业务和有形动产融资性售后回租业务不得按照上述规定执行。”
飞机维修劳务增值税即征即退政策依据：
1.《财政部国家税务总局关于飞机维修增值税问题的通知》（财税2000年第102号）全文
光伏发电增值税即征即退政策依据：
1.《财政部国家税务总局关于光伏发电增值税政策的通知》（财税2013年第66号）全文
2.《财政部国家税务总局关于继续执行光伏发电增值税政策的通知》（财税2016年第81号）
黄金、铂金及铂金制品增值税即征即退政策依据：
1.《财政部国家税务总局关于铂金及其制品税收政策的通知》（财税2003年第86号）第二条、第四条
“二、对中博世金科贸有限责任公司通过上海黄金交易所销售的进口铂金，以上海黄金交易所开具的《上海黄金交易所发票》(结算联)为依据，实行增值税即征即退政策。采取按照进口铂金价格计算退税的办法，具体如下：
即征即退的税额计算公式：
进口铂金平均单价＝σ{［（当月进口铂金报关单价×当月进口铂金数量）＋上月末库存进口铂金总价值］÷(当月进口铂金数量＋上月末库存进口铂金数量)}
金额=销售数量×进口铂金平均单价÷（1＋17％）
即征即退税额＝金额×17％
中博世金科贸有限责任公司进口的铂金没有通过上海黄金交易所销售的，不得享受增值税即征即退政策。
四、国内铂金生产企业自产自销的铂金也实行增值税即征即退政策。”
新型墙体材料即征即退政策依据：
1.《财政部国家税务总局关于新型墙体材料增值税政策的通知》（财税2015年第73号）全文
风力发电即征即退政策依据：
1.《财政部国家税务总局关于风力发电增值税政策的通知》（财税2015年第74号）全文
黄金期货交易即征即退政策依据：
1.《财政部国家税务总局关于黄金期货交易有关税收政策的通知》（财税〔2008〕5号）全文
2.《国家税务总局关于印发&lt;上海期货交易所黄金期货交易增值税征收管理办法&gt;的通知》（国税发〔2008〕46号）全文”</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</si>
  <si>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</si>
  <si>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</si>
  <si>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居民企业所得税月（季）度预缴纳税申报（适用查账征收）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</si>
  <si>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</si>
  <si>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</si>
  <si>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3.《中华人民共和国企业所得税法》第五十四条第三款
“企业应当自年度终了之日起五个月内，向税务机关报送年度企业所得税纳税申报表，并汇算清缴，结清应缴应退税款。”
4.《中华人民共和国企业所得税法》第五十五条第一款
“企业在年度中间终止经营活动的，应当自实际经营终止之日起六十日内，向税务机关办理当期企业所得税汇算清缴。”</t>
  </si>
  <si>
    <t>居民企业所得税年度纳税申报（适用查账征收）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</si>
  <si>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
3.《国家税务总局关于修订企业所得税年度纳税申报表有关问题的公告》（国家税务总局公告2019年第41号）全文</t>
  </si>
  <si>
    <t>居民企业所得税月（季）度预缴纳税申报（适用核定征收）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</si>
  <si>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 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</si>
  <si>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居民企业所得税年度纳税申报（适用核定征收）</t>
  </si>
  <si>
    <t>居民企业清算企业所得税申报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</si>
  <si>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“第一条在中华人民共和国境内，企业和其他取得收入的组织（以下统称企业）为企业所得税的纳税人，依照本法的规定缴纳企业所得税。个人独资企业、合伙企业不适用本法。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</si>
  <si>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</si>
  <si>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</si>
  <si>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</si>
  <si>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</si>
  <si>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2.《中华人民共和国资源税暂行条例》第一条、第二条
“第一条　根据《中华人民共和国资源税暂行条例》（以下简称条例），制定本细则。
第二条　条例所附《资源税税目税率表》中所列部分税目的征税范围限定如下：
（一）原油，是指开采的天然原油，不包括人造石油。
（二）天然气，是指专门开采或者与原油同时开采的天然气。
（三）煤炭，是指原煤，不包括洗煤、选煤及其他煤炭制品。
（四）其他非金属矿原矿，是指上列产品和井矿盐以外的非金属矿原矿。
（五）固体盐，是指海盐原盐、湖盐原盐和井矿盐。
液体盐，是指卤水。”
纳税人应当自纳税期满或者纳税义务发生之日起15日内申报纳税。”</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</si>
  <si>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</si>
  <si>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</si>
  <si>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</si>
  <si>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</si>
  <si>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</si>
  <si>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</si>
  <si>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</si>
  <si>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地方税务机关依照法律、行政法规的规定确定。”</t>
  </si>
  <si>
    <t>税收完税证明开具</t>
  </si>
  <si>
    <t>1.《税收票证管理办法》（国家税务总局令第28号）第十七条、第四十六条
“第十七条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
第四十六条纳税人遗失已完税税收票证需要税务机关另行提供的，应当登报声明原持有联次遗失并向税务机关提交申请；税款经核实确已缴纳入库或从国库退还的，税务机关应当开具税收完税证明或提供原完税税收票证复印件。”
2.《国家税务总局关于试行税务机关向扣缴义务人实行明细申报后的纳税人开具个人所得税完税证明的通知》（国税发〔2005〕8号）第二条第（一）项
“对实行了扣缴义务人明细申报、信息化程度较好的地区，以及纳入重点管理的纳税人，无论扣缴义务人是否给纳税人开具代扣代收税款凭证，以及纳税人是否提出要求，税务机关均应根据系统内掌握的扣缴义务人明细申报信息和其他涉税信息，汇总纳税人全年个人所得税纳税情况，经核实后，于年度终了3个月内，为每一个纳税人按其上年实际缴纳的个人所得税额开具一张完税证明。
纳税人在年度中间因出国、向境外转移财产、对外投资等原因需要完税证明并向税务机关提出要求的，经税务机关核实后，开具其相应期间实际缴纳个人所得税款的完税证明。”
3.《国家税务总局关于进一步做好个人所得税完税凭证开具工作的通知》（国税发〔2010〕63号）全文
4.《国家税务总局关于限售股转让所得个人所得税征缴有关问题的通知》（国税函〔2010〕23号）全文
5.《国家税务总局关于实施〈税收票证管理办法〉若干问题的公告》（国家税务总局公告2013年第34号）第二条第（三）项
“1.税收完税证明分为表格式和文书式两种。按照《办法》第十七条第一款第（一）项、第（二）项、第（三）项以及国家税务总局明确规定的其他情形开具的税收完税证明为表格式；按照《办法》第十七条第一款第（四）项规定开具的税收完税证明为文书式，文书式税收完税证明不得作为纳税人的记账或抵扣凭证。
2．《办法》第十三条第（三）项、第十七条第一款第（二）项所称扣缴义务人已经向纳税人开具的税法规定或国家税务总局认可的记载完税情况的其他凭证，是指记载车船税完税情况的交强险保单、记载储蓄存款利息所得税完税情况的利息清单等税法或国家税务总局认可的能够作为已完税情况证明的凭证。
3.《办法》第十七条第一款第（四）项所称“对纳税人特定期间完税情况出具证明”，是指税务机关为纳税人连续期间的纳税情况汇总开具完税证明的情形。税务机关按照《办法》第十七条第一款第（四）项开具完税证明时，必须确保纳税人缴、退税信息全面、准确、完整，具体开具办法由各省税务机关确定。
4.扣缴义务人未按规定为纳税人开具税收票证的，税务机关核实税款缴纳情况后，应当为纳税人开具税收完税证明（表格式）。”
6.《国家税务总局关于明确〈税收票证管理办法〉若干问题的通知》（税总函〔2013〕339号）附件2全文
7.《国家税务总局关于发布取消简并涉税文书报表的公告》（国家税务总局公告2014年第21号）附件13全文
8.《国家税务总局关于证券交易印花税完税凭证有关问题的公告》（国家税务总局公告2014年第60号）全文
9.《国家税务总局办公局关于印发〈全国税务机关纳税服务规范〉2.3版更新事项的通知》（税总办发〔2015〕224号）全文
10.《国家税务总局关于将个人所得税〈税收完税证明〉（文书式）调整为〈纳税记录〉有关事项的公告》（国家税务总局公告2018年第55号）全文
11.《国家税务总局关于明确《税收完税证明》（文书式）开具管理有关事项的通知》（税总办发〔2015〕224号）全文
12.《国家税务总局关于公布取消一批税务证明以及废止和修改部分规章规范性文件的决定》（国家税务总局令第48号）附件1全文</t>
  </si>
  <si>
    <t>《中国税收居民身份证明》开具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</si>
  <si>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</si>
  <si>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</si>
  <si>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国家外汇管理局公告2013年第40号发布，国家税务总局公告2018年第31号修改）第一条
“境内机构和个人向境外单笔支付等值5万美元以上(不含等值5万美元，下同)下列外汇资金，除本公告第三条规定的情形外，均应向所在地主管税务机关进行税务备案：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t>
  </si>
  <si>
    <t>增值税防伪税控系统最高开票限额审批</t>
  </si>
  <si>
    <t>增值税专用发票（增值税税控系统）最高开票限额审批</t>
  </si>
  <si>
    <t>1.《国务院对确需保留的行政审批项目设定行政许可的决定》附件第236项</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</si>
  <si>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</si>
  <si>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</si>
  <si>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</si>
  <si>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</si>
  <si>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对采取实际利润额预缴以外的其他企业所得税预缴方式的核定</t>
  </si>
  <si>
    <t>1.《中华人民共和国企业所得税法实施条例》第一百二十七条第二款
“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</si>
  <si>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财务报表报送与信息采集（企业会计准则）</t>
  </si>
  <si>
    <t>1.《财政部关于公布若干废止和失效的会计准则制度类规范性文件目录的通知》（财会〔2015〕3号）全文
2.《中华人民共和国税收征收管理法》第二十五条第（一）款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3.《中华人民共和国税收征收管理法实施细则》（中华人民共和国国务院令第362号）第三十四条第（一）款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4.《国家税务总局关于印发〈纳税人财务会计报表报送管理办法〉的通知》（国税发〔2005〕20号）全文
5.《财政部关于修改〈企业会计准则--基本准则〉的决定》（中华人民共和国财政部令第76号）附列《企业会计准则第30号——财务报表列报》、《企业会计准则第31号——现金流量表》全文
6.《企业会计准则》（财政部令33号）全文
7.《财政部关于修改〈企业会计准则--基本准则〉的决定》（中华人民共和国财政部令第76号）全文
8.《财政部关于印发修订〈企业会计准则第30号财务报表列报〉的通知》（财会〔2014〕7号）附列《企业会计准则第30号——财务报表列报》全文
9.《财政部关于修订印发2018年度金融企业财务报表格式的通知》（财会〔2018〕36号）全文
10.《财政部关于修订印发2019年度一般企业财务报表格式的通知》（财会〔2019〕6号）全文</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</si>
  <si>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</si>
  <si>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</si>
  <si>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</si>
  <si>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</si>
  <si>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</si>
  <si>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</si>
  <si>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</si>
  <si>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</si>
  <si>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企业集团合并财务报表报送与信息采集</t>
  </si>
  <si>
    <t>《财政部关于修订印发2018年度合并财务报表格式的通知》（财会〔2019〕1号）全文</t>
  </si>
  <si>
    <t>住房公积金缴存</t>
  </si>
  <si>
    <t>单位缴存登记</t>
  </si>
  <si>
    <t>三门峡市住房公积金管理中心</t>
  </si>
  <si>
    <t>住房公积金单位缴存登记</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</si>
  <si>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16号）第十八条“单位合并、分立、撤销、解散或者被依法宣告破产的，应当自发生上述情况之日起三十日之内由原单位或者清算组织到住房公积金管理中心办理变更登记或者注销登记。”</t>
  </si>
  <si>
    <t>单位缴存登记信息变更</t>
  </si>
  <si>
    <t>住房公积金单位缴存登记信息变更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</si>
  <si>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17号）第十八条“单位合并、分立、撤销、解散或者被依法宣告破产的，应当自发生上述情况之日起三十日之内由原单位或者清算组织到住房公积金管理中心办理变更登记或者注销登记。”</t>
  </si>
  <si>
    <t>单位缴存登记注销</t>
  </si>
  <si>
    <t>住房公积金单位缴存登记注销</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</si>
  <si>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18号）第十八条“单位合并、分立、撤销、解散或者被依法宣告破产的，应当自发生上述情况之日起三十日之内由原单位或者清算组织到住房公积金管理中心办理变更登记或者注销登记。”</t>
  </si>
  <si>
    <t>个人账户设立</t>
  </si>
  <si>
    <t>住房公积金个人账户设立</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</si>
  <si>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19号）第十八条“单位合并、分立、撤销、解散或者被依法宣告破产的，应当自发生上述情况之日起三十日之内由原单位或者清算组织到住房公积金管理中心办理变更登记或者注销登记。”</t>
  </si>
  <si>
    <t>个人账户转移</t>
  </si>
  <si>
    <t>住房公积金个人账户转移</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</si>
  <si>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20号）第十八条“单位合并、分立、撤销、解散或者被依法宣告破产的，应当自发生上述情况之日起三十日之内由原单位或者清算组织到住房公积金管理中心办理变更登记或者注销登记。”</t>
  </si>
  <si>
    <t>个人账户封存</t>
  </si>
  <si>
    <t>住房公积金个人账户封存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</si>
  <si>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21号）第十八条“单位合并、分立、撤销、解散或者被依法宣告破产的，应当自发生上述情况之日起三十日之内由原单位或者清算组织到住房公积金管理中心办理变更登记或者注销登记。”</t>
  </si>
  <si>
    <t>个人账户启封</t>
  </si>
  <si>
    <t>住房公积金个人账户启封</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</si>
  <si>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22号）第十八条“单位合并、分立、撤销、解散或者被依法宣告破产的，应当自发生上述情况之日起三十日之内由原单位或者清算组织到住房公积金管理中心办理变更登记或者注销登记。”</t>
  </si>
  <si>
    <t>汇（补）缴</t>
  </si>
  <si>
    <t>住房公积金汇缴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</si>
  <si>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23号）第十八条“单位合并、分立、撤销、解散或者被依法宣告破产的，应当自发生上述情况之日起三十日之内由原单位或者清算组织到住房公积金管理中心办理变更登记或者注销登记。”</t>
  </si>
  <si>
    <t>住房公积金补缴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</si>
  <si>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24号）第十八条“单位合并、分立、撤销、解散或者被依法宣告破产的，应当自发生上述情况之日起三十日之内由原单位或者清算组织到住房公积金管理中心办理变更登记或者注销登记。”</t>
  </si>
  <si>
    <t>错账调整</t>
  </si>
  <si>
    <t>住房公积金错账调整</t>
  </si>
  <si>
    <t>缴存比例、缴存基数调整</t>
  </si>
  <si>
    <t>住房公积金缴存比例调整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</si>
  <si>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25号）第十八条“单位合并、分立、撤销、解散或者被依法宣告破产的，应当自发生上述情况之日起三十日之内由原单位或者清算组织到住房公积金管理中心办理变更登记或者注销登记。”</t>
  </si>
  <si>
    <t>住房公积金缴存基数调整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</si>
  <si>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26号）第十八条“单位合并、分立、撤销、解散或者被依法宣告破产的，应当自发生上述情况之日起三十日之内由原单位或者清算组织到住房公积金管理中心办理变更登记或者注销登记。”</t>
  </si>
  <si>
    <t>降低比例缴存和缓缴</t>
  </si>
  <si>
    <t>住房公积金降低比例缴存</t>
  </si>
  <si>
    <t>住房公积金缓缴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</si>
  <si>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27号）第十八条“单位合并、分立、撤销、解散或者被依法宣告破产的，应当自发生上述情况之日起三十日之内由原单位或者清算组织到住房公积金管理中心办理变更登记或者注销登记。”</t>
  </si>
  <si>
    <t>灵活就业人员缴存登记</t>
  </si>
  <si>
    <t>住房公积金灵活就业人员缴存登记</t>
  </si>
  <si>
    <t>住房公积金贷款</t>
  </si>
  <si>
    <t>购买新建住房申请住房公积金贷款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</si>
  <si>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31号）第五条“各地住房公积金管理机构负责本行政区域内住房公积金贷款管理工作，履行下列职责：（三）负责住房公积金贷款的受理、审批、发放及回收等管理工作，并监督贷款的用途。”</t>
  </si>
  <si>
    <t>购买二手住房申请住房公积金贷款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</si>
  <si>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32号）第五条“各地住房公积金管理机构负责本行政区域内住房公积金贷款管理工作，履行下列职责：（三）负责住房公积金贷款的受理、审批、发放及回收等管理工作，并监督贷款的用途。”</t>
  </si>
  <si>
    <t>建造、翻建、大修自住住房申请住房公积金贷款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</si>
  <si>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33号）第五条“各地住房公积金管理机构负责本行政区域内住房公积金贷款管理工作，履行下列职责：（三）负责住房公积金贷款的受理、审批、发放及回收等管理工作，并监督贷款的用途。”</t>
  </si>
  <si>
    <t>住房公积金贷款合同变更</t>
  </si>
  <si>
    <t>住房公积金贷款还款账户变更</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</si>
  <si>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34号）第五条“各地住房公积金管理机构负责本行政区域内住房公积金贷款管理工作，履行下列职责：（三）负责住房公积金贷款的受理、审批、发放及回收等管理工作，并监督贷款的用途。”</t>
  </si>
  <si>
    <t>住房公积金贷款缩短还款期限</t>
  </si>
  <si>
    <t>住房公积金贷款增加共同借款人</t>
  </si>
  <si>
    <t>住房公积金贷款变更还款方式</t>
  </si>
  <si>
    <t>住房公积金提前还贷</t>
  </si>
  <si>
    <t>住房公积金提前结清贷款</t>
  </si>
  <si>
    <t>1.《住房公积金管理条例》（国务院令第262号发布，国务院令第350号修订）第二十六条：“缴存住房公积金的职工，在购买、建造、翻建、大修自住住房时，可以向住房公积金管理中心申请住房公积金贷款。住房公积金管理中心应当自受理申请之日起15日内作出准予贷款或不准予贷款的决定，并通知申请人；准予贷款的，由受委托银行办理贷款手续。住房公积金贷款的风险，由住房公积金管理中心承担。”
2.《河南省住房公积金管理条例》（河南省人民代表大会常务委员会公告第16号）第三十二条：“缴存住房公积金的职工在购买、建造、翻建、大修自住住房时，可以向住房公积金管理中心申请住房公积金贷款。住房公积金管理中心应当按照中国人民银行关于个人住房贷款的有关规定，自受理申请之日起十个工作日内作出准予贷款或者不准贷款的决定。准予贷款的，由受托银行办理贷款手续；不准予贷款的，书面通知申请人并说明理由。住房公积金贷款的风险，由住房公积金管理中心承担。”
3.《河南省住房公积金个人住房贷款管理办法（试行）》（豫建金管〔2015〕35号）第五条“各地住房公积金管理机构负责本行政区域内住房公积金贷款管理工作，履行下列职责：（三）负责住房公积金贷款的受理、审批、发放及回收等管理工作，并监督贷款的用途。”</t>
  </si>
  <si>
    <t>住房公积金提前部分还款</t>
  </si>
  <si>
    <t>住房公积金冲还贷签约</t>
  </si>
  <si>
    <t>住房公积金提取</t>
  </si>
  <si>
    <t>购买自住住房提取住房公积金</t>
  </si>
  <si>
    <t>购买自住住房提取住房公积金（本人）</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</si>
  <si>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16号）第二十七条“职工有下列情形之一的，可以提取职工住房公积金管理中心账户内的存储余额：（一）购买、建造、翻建或者大修自住住房的。”</t>
  </si>
  <si>
    <t>购买自住住房提取住房公积金（配偶、父母、子女）</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</si>
  <si>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17号）第二十七条“职工有下列情形之一的，可以提取职工住房公积金管理中心账户内的存储余额：（一）购买、建造、翻建或者大修自住住房的。”</t>
  </si>
  <si>
    <t>购买二手自住住房提取住房公积金</t>
  </si>
  <si>
    <t>购买二手自住住房提取住房公积金（本人）</t>
  </si>
  <si>
    <t>购买二手自住住房提取住房公积金（配偶、父母、子女）</t>
  </si>
  <si>
    <t>建造、翻建、大修自住住房提取住房公积金</t>
  </si>
  <si>
    <t>建造、翻建、大修自住住房提取住房公积金（本人）</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</si>
  <si>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18号）第二十七条“职工有下列情形之一的，可以提取职工住房公积金管理中心账户内的存储余额：（一）购买、建造、翻建或者大修自住住房的。”</t>
  </si>
  <si>
    <t>建造、翻建、大修自住住房提取住房公积金（配偶、父母、子女）</t>
  </si>
  <si>
    <t>退休提取住房公积金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</si>
  <si>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19号）第二十七条“职工有下列情形之一的，可以提取职工住房公积金管理中心账户内的存储余额：（一）购买、建造、翻建或者大修自住住房的。”</t>
  </si>
  <si>
    <t>完全丧失劳动能力、并与单位终止劳动关系提取住房公积金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</si>
  <si>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20号）第二十七条“职工有下列情形之一的，可以提取职工住房公积金管理中心账户内的存储余额：（一）购买、建造、翻建或者大修自住住房的。”</t>
  </si>
  <si>
    <t>出境定居提取住房公积金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</si>
  <si>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21号）第二十七条“职工有下列情形之一的，可以提取职工住房公积金管理中心账户内的存储余额：（一）购买、建造、翻建或者大修自住住房的。”</t>
  </si>
  <si>
    <t>偿还住房公积金贷款本息提取住房公积金</t>
  </si>
  <si>
    <t>偿还住房公积金贷款本息提取住房公积金（本人）</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</si>
  <si>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22号）第二十七条“职工有下列情形之一的，可以提取职工住房公积金管理中心账户内的存储余额：（一）购买、建造、翻建或者大修自住住房的。”</t>
  </si>
  <si>
    <t>偿还住房公积金贷款本息提取住房公积金（配偶）</t>
  </si>
  <si>
    <t>偿还商贷本息提取住房公积金</t>
  </si>
  <si>
    <t>偿还商贷本息提取住房公积金（本人）</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</si>
  <si>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23号）第二十七条“职工有下列情形之一的，可以提取职工住房公积金管理中心账户内的存储余额：（一）购买、建造、翻建或者大修自住住房的。”</t>
  </si>
  <si>
    <t>偿还商贷本息提取住房公积金（配偶）</t>
  </si>
  <si>
    <t>租赁自住住房提取住房公积金</t>
  </si>
  <si>
    <t>租赁自住住房提取住房公积金（本人）</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</si>
  <si>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24号）第二十七条“职工有下列情形之一的，可以提取职工住房公积金管理中心账户内的存储余额：（一）购买、建造、翻建或者大修自住住房的。”</t>
  </si>
  <si>
    <t>租赁自住住房提取住房公积金（配偶）</t>
  </si>
  <si>
    <t>死亡或者被宣告死亡提取住房公积金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</si>
  <si>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25号）第二十七条“职工有下列情形之一的，可以提取职工住房公积金管理中心账户内的存储余额：（一）购买、建造、翻建或者大修自住住房的。”</t>
  </si>
  <si>
    <t>享受城镇最低生活保障提取住房公积金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</si>
  <si>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26号）第二十七条“职工有下列情形之一的，可以提取职工住房公积金管理中心账户内的存储余额：（一）购买、建造、翻建或者大修自住住房的。”</t>
  </si>
  <si>
    <t>与所在单位终止劳动关系未重新就业且封存满半年提取住房公积金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</si>
  <si>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27号）第二十七条“职工有下列情形之一的，可以提取职工住房公积金管理中心账户内的存储余额：（一）购买、建造、翻建或者大修自住住房的。”</t>
  </si>
  <si>
    <t>其他情形提取住房公积金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</si>
  <si>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28号）第二十七条“职工有下列情形之一的，可以提取职工住房公积金管理中心账户内的存储余额：（一）购买、建造、翻建或者大修自住住房的。”</t>
  </si>
  <si>
    <t>个人信息变更</t>
  </si>
  <si>
    <t>公积金查询</t>
  </si>
  <si>
    <t>缴存账户查询</t>
  </si>
  <si>
    <t>1.《住房公积金管理条例》（国务院令第262号发布，国务院令第350号修订）2.《住房公积金管理条例》（河南省人民代表大会常务委员会公告第16号）</t>
  </si>
  <si>
    <t>基本信息查询</t>
  </si>
  <si>
    <t>出具贷款职工住房公积金缴存使用证明</t>
  </si>
  <si>
    <t>1.《住房公积金管理条例》（国务院令第262号发布，国务院令第350号修订）2.《住房公积金管理条例》（河南省人民代表大会常务委员会公告第17号）</t>
  </si>
  <si>
    <t>开具住房公积金个人住房贷款全部还清证明</t>
  </si>
  <si>
    <t>1.《住房公积金管理条例》（国务院令第262号发布，国务院令第350号修订）2.《住房公积金管理条例》（河南省人民代表大会常务委员会公告第18号）</t>
  </si>
  <si>
    <t>设置卫星电视广播地面接收设施审批</t>
  </si>
  <si>
    <t>三门峡市文化广电和旅游局</t>
  </si>
  <si>
    <t>接收卫星传送的境内电视节目审核</t>
  </si>
  <si>
    <t>《卫星电视广播地面接收设施管理规定》实施细则(广播电影电视部令第11号)第五条　
第一款　凡需设置卫星地面接收设施接收境内电视节目的单位，必须向当地县级以上（含县级）广播电视行政部门提出申请，报地、市级广播电视行政部门审批。</t>
  </si>
  <si>
    <t>接收卫星传送的境内电视节目审批</t>
  </si>
  <si>
    <t>接收卫星传送的境内电视节目审批（变更）</t>
  </si>
  <si>
    <t>《卫星电视广播地面接收设施管理规定》实施细则(广播电影电视部令第11号)　第十三条　《许可证》不得涂改或者转让。需要改变《许可证》规定的内容或者不再接收卫星传送的电视节目的单位，应按设置卫星地面接收设施接收电视节目的申请程序，及时报请审批机关换发或者注销《许可证》。</t>
  </si>
  <si>
    <t>接收卫星传送的境内电视节目审批（注销）</t>
  </si>
  <si>
    <t>接收卫星传送的境外电视节目审核</t>
  </si>
  <si>
    <t>《卫星电视广播地面接收设施管理规定》实施细则（广播电影电视部令第12号）第五条　第三款　凡需设置卫星地面接收设施接收境外电视节目的单位，必须向当地县级以上（含县级）广播电视行政部门提出申请，经地、市级广播电视行政部门和国家安全部门签署意见后，报所在省、自治区、直辖市广播电视行政部门审批。经审查批准的单位，凭审批机关开具的证明购买卫星地面接收设施。卫星地面接收设施安装完毕，经省、自治区、直辖市广播电视行政部门和国家安全部门检验合格后，由省、自治区、直辖市广播电视行政部门发给《接收卫星传送的境外电视节目许可证》（以下简称《许可证》），并报广播电影电视部、国家安全部备案。此种《许可证》由广播电影电视部统一印制。</t>
  </si>
  <si>
    <t>省级行政区域内经营广播电视节目传送业务审批</t>
  </si>
  <si>
    <t>省级行政区域内经营广播电视节目传送（有线）业务审批</t>
  </si>
  <si>
    <t>省级行政区域内经营广播电视节目传送（有线）业务审核</t>
  </si>
  <si>
    <t>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67项：“省级行政区域内经营广播电视节目传送业务审批”下放至省级人民政府广播电影电视行政部门。</t>
  </si>
  <si>
    <t>省级行政区域内经营广播电视节目传送（无线）业务审批</t>
  </si>
  <si>
    <t>省级行政区域内经营广播电视节目传送（无线）业务审核</t>
  </si>
  <si>
    <t>1.《国务院对确需保留的行政审批项目设定行政许可的决定》（2004年6月29日国务院令第412号，2009年1月29日予以修改）附件第305项：省级行政区域内或跨省经营广播电视节目传送业务审批（实施机关：广电总局）。
2.《国务院关于第六批取消和调整行政审批项目的决定》（国发〔2012〕52号）附件2《国务院决定调整的行政审批项目目录》第68项：“省级行政区域内经营广播电视节目传送业务审批”下放至省级人民政府广播电影电视行政部门。
3.《广播电视无线传输覆盖网管理办法》（广电总局令第45号）第十二条　第一款　下列业务，由申请单位向所在地县级以上广播电视行政部门提出书面申请，经逐级审核后，报广电总局审批，领取《广播电视节目传送业务经营许可证（无线）》：
（一）　中、短波广播
（二）　调频、电视广播（使用发射机标称功率50瓦（不含）以上发射设备）
（三）　调频同步广播
（四）　地面数字声音广播和电视广播
（五）　多工广播
（六）　利用微波传输广播电视节目且覆盖区域涉及两个（含）省（自治区、直辖市）以上的。</t>
  </si>
  <si>
    <t>小功率的无线广播电视发射设备订购证明核发</t>
  </si>
  <si>
    <t>小功率的无线广播电视发射设备订购证明核发审核</t>
  </si>
  <si>
    <t>1.《国务院对确需保留的行政审批项目设定行政许可的决定》（2004年6月29日国务院令第412号，2009年1月29日予以修改）附件第311项：无线广播电视发射设备订购证明核发（实施机关：广电总局）。
2.《国务院关于第六批取消和调整行政审批项目的决定》（国发〔2012〕52号）附件2《国务院决定调整的行政审批项目目录》第66项：“小功率的无线广播电视发射设备订购证明核发”下放至省级人民政府广播电影电视行政部门。</t>
  </si>
  <si>
    <t>乡镇设立广播电视站和机关、部队、团体、企业事业单位设立有线广播电视站审批</t>
  </si>
  <si>
    <t>乡镇设立广播电视站和机关、部队、团体、企业事业单位设立有线广播电视站审核</t>
  </si>
  <si>
    <t>1.《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2.《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</si>
  <si>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广播电视视频点播业务许可证（乙种）审批</t>
  </si>
  <si>
    <t>广播电视视频点播业务许可证（乙种）审核（宾馆饭店）</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</si>
  <si>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3.《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</si>
  <si>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广播电视视频点播业务许可证（乙种）审核（宾馆饭店以外机构）</t>
  </si>
  <si>
    <t>1.《国务院对确需保留的行政审批项目设定行政许可的决定》（2004年6月29日国务院令第412号，2009年1月29日予以修改）附件第303项：开办视频点播业务审批（实施机关：广电总局、省级人民政府广播电视行政主管部门）。
2.《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</si>
  <si>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有线广播电视传输覆盖网工程建设及验收审核</t>
  </si>
  <si>
    <t>有线广播电视传输覆盖网工程建设及验收审核（初审）</t>
  </si>
  <si>
    <t>《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</si>
  <si>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区域性有线广播电视传输覆盖网总体规划、建设方案审核</t>
  </si>
  <si>
    <t>区域性有线广播电视传输覆盖网总体规划、建设方案审核(初审）</t>
  </si>
  <si>
    <t>《广播电视管理条例》（1997年8月11日国务院令第228号，2013年12月7日国务院令第645号第一次修订，2017年3月1日国务院令第676号第二次修订）第二十三条：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t>
  </si>
  <si>
    <t>卫星电视广播地面接收设施安装许可审批</t>
  </si>
  <si>
    <t>卫星电视广播地面接收设施安装许可审核</t>
  </si>
  <si>
    <t>1.《卫星电视广播地面接收设施管理规定》（1993年10月5日国务院令第129号，2013年7月18日修改）第三条：国家对卫星地面接收设施的生产、进口、销售、安装和使用实行许可制度。生产、进口、销售、安装和使用卫星电视广播地面接收设施的许可条件，由国务院有关行政部门规定。
2.《卫星电视广播地面接收设施安装服务暂行办法》（2009年8月6日广电总局令第60号）第四条：国家对卫星地面接收设施安装服务实行许可制度。设立卫星地面接收设施安装服务机构，应当取得《卫星地面接收设施安装服务许可证》。第七条：设立卫星地面接收设施安装服务机构，应当根据拟申请服务区的范围，向所在地县级以上人民政务广播影视行政部门提出申请，经逐级审核后，报省、自治区、直辖市以上人民政府广播影视行政部门审批。</t>
  </si>
  <si>
    <t>广播电视专用频段频率使用许可证（乙类）核发</t>
  </si>
  <si>
    <t>广播电视专用频段频率使用许可证（乙类）核发（初审）</t>
  </si>
  <si>
    <t>1.《广播电视管理条例》（1997年8月11日国务院令第228号，2013年12月7日国务院令第645号第一次修订，2017年3月1日国务院令第676号第二次修订）第十八条 国务院广播电视行政部门负责指配广播电视专用频段的频率，并核发频率专用指配证明。
2.《广播电视无线传输覆盖网管理办法》（广电总局令第45号）第十三条 第一款 广电总局委托省级广播电视行政部门审批以下业务，申请单位应向所在地县级以上广播电视行政部门提出书面申请，经逐级审核后，报请省级广播电视行政部门领取《广播电视节目传送业务经营许可证（无线）》</t>
  </si>
  <si>
    <t>设立电视剧制作单位审批</t>
  </si>
  <si>
    <t>电视剧制作许可证（乙种）核发审批</t>
  </si>
  <si>
    <t>电视剧制作许可证（乙种）核发审核</t>
  </si>
  <si>
    <t>1.《广播电视管理条例》（1997年8月11日国务院令第228号，2013年12月7日国务院令第645号第一次修订，2017年3月1日国务院令第676号第二次修订）第三十五条 第一款 设立电视剧制作单位，应当经国务院广播电视行政部门批准，取得电视剧制作许可证后，方可制作电视剧。第二款 电视剧的制作和播出管理办法，由国务院广播电视行政部门规定。
2.《广播电视节目制作经营管理规定》（广电总局令第34号）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t>
  </si>
  <si>
    <t>文物保护单位及未核定为文物保护单位的不可移动文物修缮许可</t>
  </si>
  <si>
    <t>市级文物保护单位修缮审批</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</si>
  <si>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《中华人民共和国文物保护法实施条例》第十八条：“文物行政主管部门在审批文物保护单位的修缮计划和工程设计方案前，应当征求上一级人民政府文物行政主管部门的意见。”
《文物保护工程管理办法》第十条：“……全国重点文物保护单位保护工程，以省、自治区、直辖市文物行政部门为申报机关，国家文物局为审判机关。”</t>
  </si>
  <si>
    <t>核定为文物保护单位的属于国家所有的纪念建筑物或者古建筑改变用途审批</t>
  </si>
  <si>
    <t>核定为文物保护单位的属于国家所有的纪念建筑物或者古建筑改变用途审核</t>
  </si>
  <si>
    <t>《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</si>
  <si>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大型基本建设工程文物考古调查、勘探审批</t>
  </si>
  <si>
    <t>基本建设工程文物考古调查、勘探审批</t>
  </si>
  <si>
    <t>《中华人民共和国文物保护法》（1982年11月19日第五届全国人大常委会令第11号，2015年4月24日予以修改）第二十九条：进行大型基本建设工程，建设单位应当事先报请省、自治区、直辖市人民政府文物行政部门组织从事考古发掘的单位在工程范围内有可能埋藏文物的地方进行考古调查、勘探。考古调查、勘探中发现文物的，由省、自治区、直辖市人民政府文物行政部门根据文物保护的要求会同建设单位共同商定保护措施；遇有重要发现的，由省、自治区、直辖市人民政府文物行政部门及时报国务院文物行政部门处理。</t>
  </si>
  <si>
    <t>在文物保护单位的保护范围内进行其他建设工程或者爆破、钻探、挖掘等作业审批</t>
  </si>
  <si>
    <t>县级文物保护单位保护范围内其他建设工程或者爆破、钻探、挖掘等作业审批</t>
  </si>
  <si>
    <t>《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</si>
  <si>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文物保护单位建设控制地带内建设工程设计方案审核</t>
  </si>
  <si>
    <t>市级文物保护单位建设控制地带内建设工程设计方案审批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</si>
  <si>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</si>
  <si>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文物保护单位原址保护措施审批</t>
  </si>
  <si>
    <t>市级文物保护单位原址保护措施审批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</si>
  <si>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</si>
  <si>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文物的认定</t>
  </si>
  <si>
    <t>可移动文物认定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</si>
  <si>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</si>
  <si>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不可移动文物认定</t>
  </si>
  <si>
    <t>非国有博物馆设立备案</t>
  </si>
  <si>
    <t>非国有博物馆设立审核</t>
  </si>
  <si>
    <t>《博物馆条例》（中华人民共和国国务院令第659号）
第十四条设立藏品不属于古生物化石的非国有博物馆的，应当向馆址所在地省、自治区、直辖市人民政府文物主管部门备案</t>
  </si>
  <si>
    <t>国有文物收藏单位之间借用馆藏文物备案</t>
  </si>
  <si>
    <t>文物保护法第四十条第二款，国有文物收藏单位之间因举办展览、科学研究等需借用馆藏文物的，应当报主管的文物行政部门备案；借用馆藏一级文物的，应当同时报国务院文物行政部门备案。</t>
  </si>
  <si>
    <t>非国有不可移动文物转让、抵押或改变用途备案</t>
  </si>
  <si>
    <t>非国有市级文物保护单位不可移动文物转让、抵押或改变用途备案</t>
  </si>
  <si>
    <t>文物保护法第二十五条第二款，非国有不可移动文物转让、抵押或者改变用途的，应当根据其级别报相应的文物行政部门备案。</t>
  </si>
  <si>
    <t>文物保护单位安全防护工程审批</t>
  </si>
  <si>
    <t>《文物保护工程管理办法》中华人民共和国文化部令 第26号
第四条　文物保护单位应当制定专项的总体保护规划，文物保护工程应当依据批准的规划进行。
第五条　文物保护工程分为：保养维护工程、抢险加固工程、修缮工程、保护性设施建设工程、迁移工程等。
第十条　文物保护工程按照文物保护单位级别实行分级管理，并按以下规定履行报批程序：
　　（一）全国重点文物保护单位保护工程，以省、自治区、直辖市文物行政部门为申报机关，国家文物局为审批机关。
　　（二）省、自治区、直辖市级文物保护单位保护工程以文物所在地的市、县级文物行政部门为申报机关，省、自治区、直辖市文物行政部门为审批机关。</t>
  </si>
  <si>
    <t>国有文物保护单位改变管理关系审批</t>
  </si>
  <si>
    <t>国有县级文物保护单位改变管理关系审批</t>
  </si>
  <si>
    <t>河南省实施《中华人民共和国文物保护法》办法（（2010年5月28日河南省第十一届人民代表大会常务委员会第十五次会议通过）
第五十三条：“国有文物保护单位的管理关系和用途不得擅自改变；确需改变的，应当报该文物保护单位的上一级文物行政部门同意，并报原核定公布该文物保护单位的人民政府批准。改变全国重点文物保护单位的管理关系和用途，由省人民政府报国务院批准。”　</t>
  </si>
  <si>
    <t>利用文物保护单位举办大型活动审批</t>
  </si>
  <si>
    <t>利用市级文物保护单位举办大型活动审批</t>
  </si>
  <si>
    <t>河南省实施《中华人民共和国文物保护法》办法（2010年5月28日河南省第十一届人民代表大会常务委员会第十五次会议通过 根据2016年3月29日河南省第十二届人民代表大会常务委员会第二十次会议《关于修改〈河南省煤炭条例〉等十部地方性法规的决定》修正）第四十八条：利用文物保护单位拍摄电影，电视和其他音像制品以及举办大型活动的，拍摄单位或者举办者应当制定文物保护方案，按照审批权限报相应的文物行政部门批准。</t>
  </si>
  <si>
    <t>导游证核发</t>
  </si>
  <si>
    <t>《中华人民共和国旅游法》（2013年4月25日主席令第3号）第三十七条：参加导游资格考试成绩合格，与旅行社订立劳动合同或者在相关旅游行业组织注册的人员，可以申请取得导游证。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</si>
  <si>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导游证补发</t>
  </si>
  <si>
    <t>导游证换发</t>
  </si>
  <si>
    <t>导游证信息变更（机构）</t>
  </si>
  <si>
    <t>导游证信息变更（地区）</t>
  </si>
  <si>
    <t>降低旅游服务质量保证金资格确认</t>
  </si>
  <si>
    <t>旅行社条例</t>
  </si>
  <si>
    <t>取出旅游服务质量保证金申请</t>
  </si>
  <si>
    <t>对作出突出贡献的营业性演出社会义务监督员的表彰</t>
  </si>
  <si>
    <t>【行政法规】《营业性演出管理条例》（国务院令第528号发布，第666号予以修改）
第三十四条第三款第一项县级以上地方人民政府文化主管部门对作出突出贡献的社会义务监督员应当给予表彰；公众举报经调查核实的，应当对举报人给予奖励。</t>
  </si>
  <si>
    <t>对在公共文化体育设施的建设、管理和保护工作中做出突出贡献的单位和个人给予奖励</t>
  </si>
  <si>
    <t>对在公共文化体育设施的建设、管理和保护工作中作出突出贡献的单位和个人给予奖励</t>
  </si>
  <si>
    <t>《国务院对确需保留的行政审批项目设定行政许可的决定》（2004年6月29日国务院令第412号，2009年1月29日予以修改）附件第197【行政法规】《公共文化体育设施条例》（国务院令第382号） 第八条对在公共文化体育设施的建设、管理和保护工作中做出突出贡献的单位和个人，由县级以上地方人民政府或者有关部门给予奖励。</t>
  </si>
  <si>
    <t>文化志愿者备案</t>
  </si>
  <si>
    <t>《国务院对确需保留的行政审批项目设定行政许可的决定》（2004年6月29日国务院令第412号，2009年1月29日予以修改）附件第197项：设置社会艺术水平考级机构审批《文化志愿服务管理办法》第五条文化志愿者可向文化志愿服务组织单位申请实名注册。注册时，应提供真实身份信息、服务技能、服务时间、联系方式等个人基本信息。第十条文化志愿服务组织单位应依据文化志愿者本人申请，对于符合条件的予以注册并发放注册服务证，如实记录文化志愿者个人基本信息和服务开展情况。</t>
  </si>
  <si>
    <t>对在艺术档案工作中做出显著成绩的单位和个人的表彰和奖励</t>
  </si>
  <si>
    <t>【规章】《艺术档案管理办法》（文化部、国家档案局令第21号） 第六条各级文化行政管理部门应当依据《档案法》的有关规定对在艺术档案工作中做出显著成绩的单位和个人，给予表彰和奖励。</t>
  </si>
  <si>
    <t>对营业性演出举报人的奖励</t>
  </si>
  <si>
    <t>《营业性演出管理条例》第三十五条第三款第二项县级以上地方人民政府文化主管部门对作出突出贡献的社会义务监督员应当给予表彰；公众举报经调查核实的，应当对举报人给予奖励。</t>
  </si>
  <si>
    <t>旅行社设立许可</t>
  </si>
  <si>
    <t>旅行社分社备案</t>
  </si>
  <si>
    <t>《中华人民共和国旅游法》（2013年4月25日主席令第3号）第二十八条；设立旅行社，招徕、组织、接待旅游者，为其提供旅游服务，应当具备下列条件，取得旅游主管部门的许可。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</si>
  <si>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旅行社分社注销申请</t>
  </si>
  <si>
    <t>外商投资旅行社业务许可</t>
  </si>
  <si>
    <t>外商投资旅行社分社备案</t>
  </si>
  <si>
    <t>《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
《国务院关于取消和调整一批行政审批项目等事项的决定》（国发〔2014〕27号）第39项：外商投资旅行社业务许可，下放至省级人民政府旅游行政主管部门。</t>
  </si>
  <si>
    <t>外商投资旅行社分社注销申请</t>
  </si>
  <si>
    <t>馆藏珍贵文物修复、复制、拓印许可</t>
  </si>
  <si>
    <t>馆藏二、三级文物的修复、复制、拓印许可</t>
  </si>
  <si>
    <t>馆藏二、三级文物的修复初审</t>
  </si>
  <si>
    <t>《中华人民共和国文物保护法实施条例》（国务院令第377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</si>
  <si>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馆藏二、三级文物及不可移动文物的单体文物的复制初审</t>
  </si>
  <si>
    <t>《中华人民共和国文物保护法实施条例》（国务院令第378号）第三十二条：“修复、复制、拓印馆藏二级文物和馆藏三级文物的，应当报省、自治区、直辖市人民政府文物行政主管部门批准；修复、复制、拓印馆藏一级文物的，应当经省、自治区、直辖市人民政府文物行政主管部门审核后报国务院文物行政主管部门批准。”</t>
  </si>
  <si>
    <t>馆藏二、三级文物及不可移动文物的单体文物的拓印初审</t>
  </si>
  <si>
    <t>市级文物保护单位保护范围内其他建设工程或者爆破、钻探、挖掘等作业审批</t>
  </si>
  <si>
    <t>市级文物保护单位保护范围内其他建设工程或者爆破、钻探、挖掘等作业初审</t>
  </si>
  <si>
    <t>省级文物保护单位建设控制地带内建设工程设计方案审批</t>
  </si>
  <si>
    <t>省级文物保护单位建设控制地带内建设工程设计方案初审</t>
  </si>
  <si>
    <t>博物馆藏品取样审批</t>
  </si>
  <si>
    <t>博物馆二级以下藏品取样分析许可</t>
  </si>
  <si>
    <t>博物馆二级以下藏品取样分析初审</t>
  </si>
  <si>
    <t>《国务院对确需保留的行政审批项目设定行政许可的决定》（国务院令第412号）附件第464项：“博物馆藏品取样审批”。实施机关：国家文物局、省级人民政府文物行政主管部门。</t>
  </si>
  <si>
    <t>馆藏文物修复、复制、拓印单位资质认定</t>
  </si>
  <si>
    <t>文物复制、拓印资质初审</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</si>
  <si>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30个工作日内作出批准或者不批准的决定。决定批准的，发给相应等级的资质证书；决定不批准的，应当书面通知当事人并说明理由。</t>
  </si>
  <si>
    <t>文物修复资质初审</t>
  </si>
  <si>
    <t>《中华人民共和国文物保护法实施条例》（2003年5月18日国务院令第377号，2016年2月6日予以修改）第三十四条：从事馆藏文物修复、复制、拓印，应当向省、自治区、直辖市人民政府文物行政主管部门提出申请。省、自治区、直辖市人民政府文物行政主管部门应当自收到申请之日起31个工作日内作出批准或者不批准的决定。决定批准的，发给相应等级的资质证书；决定不批准的，应当书面通知当事人并说明理由。</t>
  </si>
  <si>
    <t>文物出国（境）展览核报</t>
  </si>
  <si>
    <t>文物出国（境）展览初审</t>
  </si>
  <si>
    <t>国家文物局《文物出境展览管理规定》的通知（文物办发 [2005]13号）第五条，省级文物行政部门负责本行政区域文物出境展览的归口管理，其职责是：（一） 核报文物出境展览计划；（二） 核报文物出境展览项目；（三） 协调文物出境展览的组织工作；
（四） 核报禁止和限制出境展览文物的目录；（五） 核报展览协议书及展览结项有关资料。</t>
  </si>
  <si>
    <t>省级文化产业示范基地（单位）命名</t>
  </si>
  <si>
    <t>省级文化产业示范园区申报</t>
  </si>
  <si>
    <t>《文化部办公厅关于修订印发〈国家文化产业示范基地管理办法〉的通知》（办产发〔2014〕13号）第二十五条省级文化行政部门可结合本地区实际，参照本办法，制定相应管理办法和配套政策，开展省（（区、市）级文化产业示范基地命名和建设工作。</t>
  </si>
  <si>
    <t>省级文化产业示范基地申报</t>
  </si>
  <si>
    <t>对非物质文化遗产代表性项目的组织推荐评审认定</t>
  </si>
  <si>
    <t>省级非物质文化遗产代表性项目的申报</t>
  </si>
  <si>
    <t>1.《中国人民共和国非物质文化遗产法》第二十九条：“国务院文化主管部门和省、自治区、直辖市人民政府文化主管部门对本级人民政府批准公布的非物质文化遗产代表性项目，可以认定代表性传承人。”2.《国家级非物质文化遗产项目代表性传承人认定与管理暂行办法》第六条：“文化行政部门接到申请材料或推荐材料后，应当组织专家进行审核并逐级上报。省级文化行政部门收到上述材料后，应当组织省级非物质文化遗产专家委员会进行评审，结合该项目在本行政区域内的分布情况，提出推荐名单和审核意见，连同原始申报材料和专家评审意见一并报送国务院文化行政部门。”第十条：“国务院文化行政部门根据公示结果，审定国家级非物质文化遗产项目代表性传承人名单，并予以公布。”</t>
  </si>
  <si>
    <t>国家级非物质文化遗产代表性项目的申报</t>
  </si>
  <si>
    <t>对非物质文化遗产代表性传承人的组织推荐评审认定</t>
  </si>
  <si>
    <t>省级非物质文化遗产代表性传承人的申报</t>
  </si>
  <si>
    <t>国家级非物质文化遗产代表性传承人的申报</t>
  </si>
  <si>
    <t>旅行社等级的划分与评定</t>
  </si>
  <si>
    <t>3A级以下（含3A级）旅行社评定</t>
  </si>
  <si>
    <t>原国家旅游局《旅行社等级的划分与评定》《河南地方标准DB41》
《旅行社星级评定与管理》</t>
  </si>
  <si>
    <t>4A级以上（含4A级）旅行社初审</t>
  </si>
  <si>
    <t>旅游景区质量等级的划分与评定</t>
  </si>
  <si>
    <t>3A级以下（含3A级）旅游景区评定</t>
  </si>
  <si>
    <t>《旅游景区质量等级的划分与评定》国家标准（GB/T17775-2003）及评定细则，《旅游景区质量等级管理办法》（旅办发〔2012〕166号）《关于对旅游景区质量等级管理工作中若干问题的解释》（资源函[2020]27号）《河南省旅游景区质量等级管理办法》（豫文旅资源〔2021〕8 号）</t>
  </si>
  <si>
    <t>4A级以上（含4A级）旅游景区初审</t>
  </si>
  <si>
    <t>旅游饭店星级的划分与评定</t>
  </si>
  <si>
    <t>三星级以下（含三星级）旅游饭店的星级评定</t>
  </si>
  <si>
    <t>原国家旅游局印发关于《旅游饭店星级的划分与评定》（GB/T14308-2010）实施办法的通知（旅监管发[2010]234号）、《河南省旅游饭店星级评定管理办法》</t>
  </si>
  <si>
    <t>四星级以上（含四星级）旅游饭店星级初审</t>
  </si>
  <si>
    <t>河南省乡村旅游单位星级评定</t>
  </si>
  <si>
    <t>三星级以下（含三星级）乡村旅游单位的星级评定</t>
  </si>
  <si>
    <t>河南省乡村旅游经营单位等级评定和管理规范</t>
  </si>
  <si>
    <t>四星级以上（含四星级）乡村旅游单位星级初审</t>
  </si>
  <si>
    <t>绿色旅游饭店评定</t>
  </si>
  <si>
    <t>金叶级绿色旅游饭店初审</t>
  </si>
  <si>
    <t>原国家旅游局关于《绿色旅游饭店》(lb/t007-2015行业标准的公告
（2015年32号）、《绿色旅游饭店评定细则》</t>
  </si>
  <si>
    <t>银叶级绿色旅游饭店的评定</t>
  </si>
  <si>
    <t>原国家旅游局关于发布《绿色旅游饭店》(lb/t007-2015代替lb/t007-2006)行业标准的公告
2015年32号</t>
  </si>
  <si>
    <t>银叶级绿色旅游饭店的复核</t>
  </si>
  <si>
    <t>旅行社从业质量保证金管理</t>
  </si>
  <si>
    <t>《旅行社条例》</t>
  </si>
  <si>
    <t>市级及以上文物保护单位修缮初审</t>
  </si>
  <si>
    <t>博物馆处理不够入藏标准、无保存价值的文物或标本审批</t>
  </si>
  <si>
    <t>《国务院对确需保留的行政审批项目设定行政许可的决定》（2004年6月29日国务院令第412号，2009年1月29日予以修改）附件第465项：博物馆处理不够入藏标准、无保存价值的文物或标本审批（实施机关：县级以上人民政府文物行政主管部门）。</t>
  </si>
  <si>
    <t>护士执业注册</t>
  </si>
  <si>
    <t>三门峡市卫生健康委员会</t>
  </si>
  <si>
    <t>护士执业注册（首次注册）</t>
  </si>
  <si>
    <t>《护士条例》（2008年1月31日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</si>
  <si>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护士执业注册（变更执业地点）</t>
  </si>
  <si>
    <t>医疗机构设置审批（含港澳台）</t>
  </si>
  <si>
    <t>医疗机构设置审批</t>
  </si>
  <si>
    <t>《医疗机构管理条例》（1994年2月26日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
《国务院关于取消和下放50项行政审批项目等事项的决定》（国发〔2013〕27号）附件1第1项：香港特别行政区、澳门特别行政区、台湾地区投资者在内地设置独资医院审批，下放至省级卫生和计划生育部门实施。</t>
  </si>
  <si>
    <t>中医医疗机构设置审批</t>
  </si>
  <si>
    <t>医疗机构执业登记</t>
  </si>
  <si>
    <t>《医疗机构管理条例》（1994年2月26日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</si>
  <si>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医疗机构变更名称</t>
  </si>
  <si>
    <t>医疗机构变更法定代表人</t>
  </si>
  <si>
    <t>医疗机构变更主要负责人</t>
  </si>
  <si>
    <t>医疗机构变更地址</t>
  </si>
  <si>
    <t>医疗机构变更诊疗科目</t>
  </si>
  <si>
    <t>医疗机构变更床位</t>
  </si>
  <si>
    <t>医疗机构注销</t>
  </si>
  <si>
    <t>医疗机构执业登记（中医、中西医结合医院）</t>
  </si>
  <si>
    <t>《医疗机构管理条例》（1994年2月26日国务院令第149号）第十五条：医疗机构执业，必须进行登记，领取《医疗机构执业许可证》。第十七条：医疗机构执业登记，由批准其设置的人民政府卫生行政部门办理。《河南省卫生和计划生育委员会 河南省中医管理局关于调整下放医疗机构设置及执业许可有关事项的通知》（豫卫医〔2015〕5号）。《河南省卫生健康委关于下放部分三级医疗机构设置登记管理权限的通知》（豫卫医函〔2020〕55号）</t>
  </si>
  <si>
    <t>医疗机构执业登记（中医、中西医结合医院）（注销）</t>
  </si>
  <si>
    <t>医疗机构执业登记（中医、中西医结合医院）（变更名称）</t>
  </si>
  <si>
    <t>医疗机构执业登记（中医、中西医结合医院）（变更执业地址）</t>
  </si>
  <si>
    <t>医疗机构执业登记（中医、中西医结合医院）（变更法定代表人或主要负责人）</t>
  </si>
  <si>
    <t>医疗机构执业登记（中医、中西医结合医院）（变更诊疗科目）</t>
  </si>
  <si>
    <t>医疗机构执业登记（中医、中西医结合医院）（变更床位）</t>
  </si>
  <si>
    <t>医师执业注册（含外国医师来华短期行医许可、台湾地区医师在大陆短期行医许可、香港澳门特别行政区医师在内地短期行医许可）</t>
  </si>
  <si>
    <t>医师执业注册（首次注册）</t>
  </si>
  <si>
    <t>《中华人民共和国执业医师法》（1998年6月26日主席令第五号，2009年8月27日予以修改）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</si>
  <si>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医师执业注册（超期注册）</t>
  </si>
  <si>
    <t>医师执业注册（助理升执业）</t>
  </si>
  <si>
    <t>医师执业注册（变更执业地点）</t>
  </si>
  <si>
    <t>医师执业注册（军队变入地方）</t>
  </si>
  <si>
    <t>医师执业注册（变更执业范围）</t>
  </si>
  <si>
    <t>医师执业注册（多机构备案）</t>
  </si>
  <si>
    <t>医师执业注册（离职备案）</t>
  </si>
  <si>
    <t>医师执业注册（注销）</t>
  </si>
  <si>
    <t>外籍医师来华短期执业许可台湾地区医师在大陆短期执业许可香港、澳门特别行政区医师在内地短期执业许可</t>
  </si>
  <si>
    <t>外籍医师来华短期执业许可
台湾地区医师在大陆短期执业许可香港、澳门特别行政区医师在内地短期执业许可</t>
  </si>
  <si>
    <t>外籍医师来华短期执业许可</t>
  </si>
  <si>
    <t>《国务院对确需保留的行政审批项目设定行政许可的决定》（2004年6月29日国务院令第412号，2009年1月29日予以修改）附件第199项：外籍医师在华短期执业许可，实施机关：地（市）级人民政府卫生行政主管部门。
《外国医师来华短期行医暂行管理办法》（1992年10月7日卫生部令第24号，2016年1月19日予以修改）第三条：外国医师来华短期行医必须经过注册，取得《外国医师短期行医许可证》。《外国医师短期行医许可证》由国家卫生计生委统一印制。
《香港、澳门特别行政区医师在内地短期行医管理规定》（2008年12月29日卫生部令第62号）第三条：港澳医师在内地短期行医应当按照本规定进行执业注册,取得《港澳医师短期行医执业证书》。……第五条：港澳医师在内地短期行医的执业注册机关为医疗机构所在地设区的市级以上地方人民政府卫生行政部门和中医药管理部门。
《台湾地区医师在大陆短期行医管理规定》（2009年1月4日卫生部令第63号）第三条：台湾医师在大陆短期行医应当按照本规定进行执业注册,取得《台湾医师短期行医执业证书》。……第五条：台湾医师在大陆短期行医的执业注册机关为医疗机构所在地设区的市级以上地方人民政府卫生行政部门和中医药管理部门。……
《香港和澳门特别行政区医疗专业技术人员在内地短期执业管理暂行规定》（卫医政发〔2010〕106号）第八条：港澳药剂师、港澳护士和其他港澳医疗专业技术人员来内地短期执业，应当由拟聘用医疗机构向该医疗机构所在地设区的市级以上地方人民政府卫生行政部门或者中医药管理部门（以下同）申请注册，……</t>
  </si>
  <si>
    <t>香港医师来内地短期执业许可</t>
  </si>
  <si>
    <t>澳门医师来内地短期执业许可</t>
  </si>
  <si>
    <t>台湾医师来内地短期执业许可</t>
  </si>
  <si>
    <t>护士执业注册（军队变入地方）</t>
  </si>
  <si>
    <t>护士执业注册（延续）</t>
  </si>
  <si>
    <t>护士执业注册（重新注册）</t>
  </si>
  <si>
    <t>护士执业注册（注销）</t>
  </si>
  <si>
    <t>麻醉药品和第一类精神药品购用许可</t>
  </si>
  <si>
    <t>《麻醉药品和精神药品管理条例》（2005年8月3日国务院令第442号，2016年2月6日予以修改）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</si>
  <si>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麻醉药品和第一类精神药品购用许可（变更医疗机构法定代表人）</t>
  </si>
  <si>
    <t>麻醉药品和第一类精神药品购用许可（变更医疗机构公章）</t>
  </si>
  <si>
    <t>麻醉药品和第一类精神药品购用许可（变更采购人员）</t>
  </si>
  <si>
    <t>麻醉药品和第一类精神药品购用许可（变更医疗机构地址）</t>
  </si>
  <si>
    <t>麻醉药品和第一类精神药品购用许可（变更医疗机构名称）</t>
  </si>
  <si>
    <t>麻醉药品和第一类精神药品购用许可（变更医疗管理部门负责人）</t>
  </si>
  <si>
    <t>麻醉药品和第一类精神药品购用许可（变更处方权医师）</t>
  </si>
  <si>
    <t>麻醉药品和第一类精神药品购用许可（变更药学部门负责人）</t>
  </si>
  <si>
    <t>麻醉药品和第一类精神药品购用许可（注销）</t>
  </si>
  <si>
    <t>医疗广告审查</t>
  </si>
  <si>
    <t>《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t>
  </si>
  <si>
    <t>医疗广告注销</t>
  </si>
  <si>
    <t>饮用水供水单位卫生许可</t>
  </si>
  <si>
    <t>《中华人民共和国传染病防治法》（1989年2月21日主席令第十五号，2013年6月29日予以修改）第二十九条：……饮用水供水单位从事生产或者供应活动，应当依法取得卫生许可证。</t>
  </si>
  <si>
    <t>饮用水供水单位卫生许可（变更名称）</t>
  </si>
  <si>
    <t>饮用水供水单位卫生许可（变更法定代表人或负责人）</t>
  </si>
  <si>
    <t>饮用水供水单位卫生许可（延续）</t>
  </si>
  <si>
    <t>公共场所卫生许可</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</si>
  <si>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</si>
  <si>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公共场所卫生许可（变更名称）</t>
  </si>
  <si>
    <t>公共场所卫生许可（变更法人）</t>
  </si>
  <si>
    <t>公共场所卫生许可（变更项目）</t>
  </si>
  <si>
    <t>公共场所卫生许可（延续）</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</si>
  <si>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</si>
  <si>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</si>
  <si>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放射源诊疗技术和医用辐射机构许可（注销）</t>
  </si>
  <si>
    <t>放射源诊疗技术和医用辐射机构许可（变更机构名称）</t>
  </si>
  <si>
    <t>放射源诊疗技术和医用辐射机构许可（变更负责人）</t>
  </si>
  <si>
    <t>放射源诊疗技术和医用辐射机构许可（变更地址）</t>
  </si>
  <si>
    <t>放射源诊疗技术和医用辐射机构许可（变更项目）</t>
  </si>
  <si>
    <t>放射源诊疗技术和医用辐射机构许可（变更设备）</t>
  </si>
  <si>
    <t>放射源诊疗技术和医用辐射机构许可校验</t>
  </si>
  <si>
    <t>放射源诊疗技术和医用辐射机构许可（校验）</t>
  </si>
  <si>
    <t>《放射性同位素与射线装置安全和防护条例》第八条</t>
  </si>
  <si>
    <t>医疗机构放射性职业病危害建设项目预评价报告审核</t>
  </si>
  <si>
    <t>《中华人民共和国职业病防治法》（2001年10月27日主席令第六十号，2016年7月2日予以修改）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第八十九条：对医疗机构放射性职业病危害控制的监督管理，由卫生行政部门依照本法的规定实施。
《放射诊疗管理规定》（2006年1月24日卫生部令第46号，2016年1月19日予以修改）第十一条：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</si>
  <si>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医疗机构放射性职业病危害建设项目竣工验收</t>
  </si>
  <si>
    <t>《中华人民共和国职业病防治法》（2001年10月27日主席令第六十号，2016年7月2日予以修改）第十八条：……建设项目在竣工验收前，建设单位应当进行职业病危害控制效果评价。医疗机构可能产生放射性职业病危害的建设项目竣工验收时，其放射性职业病防护设施经卫生行政部门验收合格后，方可投入使用；……第八十九条：对医疗机构放射性职业病危害控制的监督管理，由卫生行政部门依照本法的规定实施。
《放射诊疗管理规定》（2006年1月24日卫生部令第46号，2016年1月19日予以修改）第十三条：医疗机构在放射诊疗建设项目竣工验收前，应当进行职业病危害控制效果评价；并向相应的卫生行政部门提交下列资料，申请进行卫生验收：……</t>
  </si>
  <si>
    <t>血吸虫病病人医疗费减免</t>
  </si>
  <si>
    <t>【行政法规】《血吸虫病防治条例》（国务院令第463号）
第三十三条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</si>
  <si>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为严重精神障碍患者免费提供基本公共卫生服务</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</si>
  <si>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</si>
  <si>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医疗机构评审</t>
  </si>
  <si>
    <t>职权范围内的医疗机构评审（西医）（市级）</t>
  </si>
  <si>
    <t>【行政法规】《医疗机构管理条例》（国务院令第149号）
第四十一条国家实行医疗机构评审制度，由专家组成的评审委员会按照医疗机构评审办法和评审标准，对医疗机构的执业活动、医疗服务质量等进行综合评价。
医疗机构评审办法和评审标准由国务院卫生行政部门制定。
第四十三条县级以上地方人民政府卫生行政部门根据评审委员会的评审意见，对达到评审标准的医疗机构，发给评审合格证书；对未达到评审标准的医疗机构，提出处理意见。
【规范性文件】《医院评审暂行办法》（卫医管发〔2011〕75号）
第三十五条甲等、乙等医院，由省级卫生行政部门发给卫生部统一格式的等级证书及标识。
等级证书的有效期与评审周期相同。等级证书有效期满后，医院不得继续使用该等级证书。医院的等级标识必须与等级证书相符。
【规范性文件】《妇幼保健机构管理办法》（卫妇社发〔2006〕489号）
第二十五条各级卫生行政部门负责对同级妇幼保健机构实施监督与管理，建立健全妇幼保健机构评估和监督考核制度，定期进行监督评估和信息公示。
【规范性文件】《中医医院评审暂行办法》（医政函〔2012〕96号）
第十条三级和二级中医医院的评审由省级中医药管理部门组建或指定的评审组织负责具体实施。一级中医医院的评审由地市级中医药管理部门组建或指定的评审组织负责具体实施。</t>
  </si>
  <si>
    <t>职权范围内的医疗机构评审（中医、中西医结合医院）（市级）</t>
  </si>
  <si>
    <t>职权范围内的医疗机构评审（妇幼保健机构）（市级）</t>
  </si>
  <si>
    <t>对传染病病人尸体或者疑似传染病病人的尸体进行解剖查验的批准</t>
  </si>
  <si>
    <t>【规章】《中华人民共和国传染病防治法实施办法》（卫生部令第17号）
第五十六条医疗保健机构、卫生防疫机构经县级以上政府卫生行政部门的批准可以对传染病病人尸体或者疑似传染病病人的尸体进行解剖查验。</t>
  </si>
  <si>
    <t>尸检机构认定</t>
  </si>
  <si>
    <t>《医疗事故争议中尸检机构及专业技术人员资格认定办法》（卫生部规章2002年8月1日发布）第七条拟承担尸检任务的机构应当向所在地设区的市级卫生行政部门申请。第八条卫生行政部门自收到申请后，45日内对申请机构提交的材料进行审核，组织专家进行现场评估，符合本办法所规定条件的，予以认定、公告。设区的市级卫生行政部门应当将认定的尸检机构于认定后15日内报省级卫生行政部门备案。</t>
  </si>
  <si>
    <t>对职业病诊断争议的鉴定</t>
  </si>
  <si>
    <t>对职业病诊断争议的鉴定（市级）</t>
  </si>
  <si>
    <t>【法律】《中华人民共和国职业病防治法》（2001年10月27日主席令第六十号，2018年12月29日予以修改）第五十二条：当事人对职业病诊断有异议的，可以向作出诊断的医疗卫生机构所在地地方人民政府卫生行政部门申请鉴定。
【规章】《职业病诊断与鉴定管理办法》（卫生部令第91号）
第三十六条当事人对职业病诊断机构作出的职业病诊断结论有异议的，可以在接到职业病诊断证明书之日起三十日内，向职业病诊断机构所在地设区的市级卫生行政部门申请鉴定。
设区的市级职业病诊断鉴定委员会负责职业病诊断争议的首次鉴定。
当事人对设区的市级职业病鉴定结论不服的，可以在接到鉴定书之日起十五日内，向原鉴定组织所在地省级卫生行政部门申请再鉴定。
职业病鉴定实行两级鉴定制，省级职业病鉴定结论为最终鉴定。</t>
  </si>
  <si>
    <t>对婚前医学检查、遗传病诊断和产前诊断结果有异议的医学技术鉴定</t>
  </si>
  <si>
    <t>对婚前医学检查结果有异议的医学技术鉴定</t>
  </si>
  <si>
    <t>【法律】《中华人民共和国母婴保健法》
第二十五条县级以上地方人民政府可以设立医学技术鉴定组织，负责对婚前医学检查、遗传病诊断和产前诊断结果有异议的进行医学技术鉴定。
【行政法规】《中华人民共和国母婴保健法实施办法》（国务院令第308号）
第三十一条县级以上地方人民政府设立的母婴保健医学技术鉴定组织，称为母婴保健医学技术鉴定委员会。
母婴保健医学技术鉴定委员会成员由卫生行政部门提出人选，报同级人民政府聘任。
第三十三条母婴保健医学技术鉴定委员会负责本行政区域内有异议的婚前医学检查、遗传病诊断、产前诊断的结果和有异议的下一级医学技术鉴定结论的医学技术鉴定工作。
第三十四条母婴保健医学技术鉴定分为省、市、县三级鉴定。省级母婴保健医学技术鉴定委员会的鉴定为最终鉴定结论。
第四十五条对婚前医学检查、遗传病诊断、产前诊断的结果有异议的，可以在接到结果之日起15日内向所在地母婴保健医学技术鉴定委员会申请医学技术鉴定。</t>
  </si>
  <si>
    <t>对遗传病诊断结果有异议的医学技术鉴定</t>
  </si>
  <si>
    <t>对产前诊断结果有异议的医学技术鉴定</t>
  </si>
  <si>
    <t>计划生育手术并发症鉴定</t>
  </si>
  <si>
    <t>计划生育手术并发症鉴定（市级）</t>
  </si>
  <si>
    <t>【行政法规】《计划生育技术服务管理条例》（国务院令第309号）
第二十九条国家建立计划生育技术服务统计制度和计划生育技术服务事故、计划生育手术并发症和计划生育药具不良反应的鉴定制度和报告制度。
计划生育手术并发症鉴定和管理办法由国务院计划生育行政部门会同国务院卫生行政部门制定。
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【规范性文件】《关于印发&lt;计划生育手术并发症鉴定管理办法（试行）&gt;的通知》（国家人口计生委人口科技〔2011〕67号）
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</si>
  <si>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对传统医学师承和确有专长人员申请参加医师资格考试的资格认定</t>
  </si>
  <si>
    <t>对传统医学师承和确有专长人员申请参加医师资格考试的资格认定(初审)</t>
  </si>
  <si>
    <t>【法律】《中华人民共和国执业医师法》
第十一条以师承方式学习传统医学满三年或者经多年实践医术确有专长的，经县级以上人民政府卫生行政部门确定的传统医学专业组织或者医疗、预防、保健机构考核合格并推荐，可以参加执业医师资格或者执业助理医师资格考试。考试的内容和办法由国务院卫生行政部门另行制定。
【规章】《传统医学师承和确有专长人员医师资格考核考试办法》（卫生部令第52号）
第三条考核是对传统医学师承和确有专长人员申请参加医师资格考试的资格评价和认定，分为传统医学师承出师考核（以下简称出师考核）和传统医学医术确有专长考核（以下简称确有专长考核）。
第六条出师考核由省级中医药管理部门具体组织实施。
第十七条出师考核合格者由省级中医药管理部门颁发由国家中医药管理局统一式样的《传统医学师承出师证书》。
第十八条确有专长考核由设区的市级卫生行政部门、中医药管理部门组织实施。
第二十四条考核合格者由负责组织考核的卫生行政部门、中医药管理部门发给由国家中医药管理局统一式样的《传统医学医术确有专长证书》，并报省级中医药管理部门备案。</t>
  </si>
  <si>
    <t>对医师的表彰奖励</t>
  </si>
  <si>
    <t>【法律】《中华人民共和国执业医师法》
第三十三条医师有下列情形之一的，县级以上人民政府卫生行政部门应当给予表彰或者奖励：
（一）在执业活动中，医德高尚，事迹突出的；
（二）对医学专业技术有重大突破，作出显著贡献的；
（三）遇有自然灾害、传染病流行、突发重大伤亡事故及其他严重威胁人民生命健康的紧急情况时，救死扶伤、抢救诊疗表现突出的；
（四）长期在边远贫困地区、少数民族地区条件艰苦的基层单位努力工作的；
（五）国务院卫生行政部门规定应当予以表彰或者奖励的其他情形的。</t>
  </si>
  <si>
    <t>对做出突出贡献护士的表彰奖励</t>
  </si>
  <si>
    <t>【行政法规】《护士条例》（国务院令第517号）
第五条国务院卫生主管部门负责全国的护士监督管理工作。
县级以上地方人民政府卫生主管部门负责本行政区域的护士监督管理工作。
第六条第二款县级以上地方人民政府及其有关部门对本行政区域内做出突出贡献的护士，按照省、自治区、直辖市人民政府的有关规定给予表彰、奖励。</t>
  </si>
  <si>
    <t>对在传染病防治工作中做出显著成绩和贡献的单位和个人给予表彰和奖励</t>
  </si>
  <si>
    <t>【法律】《中华人民共和国传染病防治法》
第六条第一款国务院卫生行政部门主管全国传染病防治及其监督管理工作。县级以上地方人民政府卫生行政部门负责本行政区域内的传染病防治及其监督管理工作。
第十一条对在传染病防治工作中做出显著成绩和贡献的单位和个人，给予表彰和奖励。</t>
  </si>
  <si>
    <t>对在精神卫生工作中作出突出贡献的组织、个人给予表彰、奖励</t>
  </si>
  <si>
    <t>【法律】《中华人民共和国精神卫生法》
第八条第一款国务院卫生行政部门主管全国的精神卫生工作。县级以上地方人民政府卫生行政部门主管本行政区域的精神卫生工作。
第十二条第二款对在精神卫生工作中作出突出贡献的组织、个人，按照国家有关规定给予表彰、奖励。</t>
  </si>
  <si>
    <t>对在食盐加碘消除碘缺乏危害工作中做出显著成绩的单位和个人给予奖励</t>
  </si>
  <si>
    <t>【行政法规】《食盐加碘消除碘缺乏危害管理条例》（国务院令第163号）
第四条国务院卫生行政部门负责碘缺乏危害防治和碘盐的卫生监督管理工作;国务院授权的盐业主管机构（以下简称国务院盐业主管机构）负责全国碘盐加工、市场供应的监督管理工作。
第六条第二款对在食盐加碘消除碘缺乏危害工作中做出显著成绩的单位和个人，给予奖励。
第二十一条县级以上地方各级政府卫生行政部门负责对本地区食盐加碘消除碘缺乏危害的卫生监督和碘盐的卫生监督以及防治效果评估；县级以上地方各级人民政府盐业主管机构负责对本地区碘盐加工、市场供应的监督管理。</t>
  </si>
  <si>
    <t>对在艾滋病防治工作中做出显著成绩和贡献的单位和个人给予表彰和奖励</t>
  </si>
  <si>
    <t>【行政法规】《艾滋病防治条例》（国务院令第457号）
第五条国务院卫生主管部门会同国务院其他有关部门制定国家艾滋病防治规划；县级以上地方人民政府依照本条例规定和国家艾滋病防治规划，制定并组织实施本行政区域的艾滋病防治行动计划。
第九条县级以上人民政府和政府有关部门对在艾滋病防治工作中做出显著成绩和贡献的单位和个人，给予表彰和奖励。</t>
  </si>
  <si>
    <t>对在血吸虫病防治工作中做出显著成绩的单位和个人给予表彰或者奖励</t>
  </si>
  <si>
    <t>【行政法规】《血吸虫病防治条例》（国务院令第463号）
第三条国务院卫生主管部门会同国务院有关部门制定全国血吸虫病防治规划并组织实施。国务院卫生、农业、水利、林业主管部门依照本条例规定的职责和全国血吸虫病防治规划，制定血吸虫病防治专项工作计划并组织实施。
有血吸虫病防治任务的地区（以下称血吸虫病防治地区）县级以上地方人民政府卫生、农业或者兽医、水利、林业主管部门依照本条例规定的职责，负责本行政区域内的血吸虫病防治及其监督管理工作。
第七条国务院有关部门、血吸虫病防治地区县级以上地方人民政府及其有关部门对在血吸虫病防治工作中做出显著成绩的单位和个人，给予表彰或者奖励。</t>
  </si>
  <si>
    <t>对在突发事件应急处理、突发公共卫生事件与传染病疫情监测信息报告管理工作中做出贡献的人员给予表彰和奖励</t>
  </si>
  <si>
    <t>【规章】《突发公共卫生事件与传染病疫情监测信息报告管理办法》（卫生部令第37号）
第六条县级以上各级人民政府及其卫生行政部门，应当对在突发公共卫生事件与传染病疫情监测信息报告管理工作中做出贡献的人员，给予表彰和奖励。
第九条县级以上各级人民政府及其卫生行政主管部门，应当对参加突发事件应急处理的医疗卫生人员，给予适当补助和保健津贴；对参加突发事件应急处理作出贡献的人员，给予表彰和奖励；对因参与应急处理工作致病、致残、死亡的人员，按照国家有关规定，给予相应的补助和抚恤。</t>
  </si>
  <si>
    <t>对在学校卫生工作中成绩显著的单位或者个人的表彰奖励</t>
  </si>
  <si>
    <t>【行政法规】《学校卫生工作条例》（国务院批准，国家教育委员会令第10号、卫生部令第1号）
第三十一条对在学校卫生工作中成绩显著的单位或者个人，各级教育、卫生行政部门和学校应当给予表彰、奖励。</t>
  </si>
  <si>
    <t>中医药工作奖励</t>
  </si>
  <si>
    <t>法规：《中华人民共和国中医药条例》第七条：对在继承和发展中医药事业中做出显著贡献和在边远地区从事中医药工作做出突出成绩的单位和个人，县级以上各级人民政府应当给予奖励。</t>
  </si>
  <si>
    <t>对在母婴保健工作中做出显著成绩和在母婴保健科学研究中取得显著成果的组织和个人的奖励</t>
  </si>
  <si>
    <t>【法律】《中华人民共和国母婴保健法》
第六条对在母婴保健工作中做出显著成绩和在母婴保健科学研究中取得显著成果的组织和个人，应当给予奖励。</t>
  </si>
  <si>
    <t>职业病防治奖励</t>
  </si>
  <si>
    <t>《中华人民共和国职业病防治法》（2011年修正）第十三条第二款对防治职业病成绩显著的单位和个人，给予奖励。</t>
  </si>
  <si>
    <t>对在继承和发展中医药事业、中医医疗工作等中做出显著贡献的单位和个人奖励表彰（增加）</t>
  </si>
  <si>
    <t>法规：《中华人民共和国中医药条例》第七条对在继承和发展中医药事业中做出显著贡献和在边远地区从事中医药工作做出突出成绩的单位和个人，县级以上各级人民政府应当给予奖励。
《中华人民共和国中医药法》第十条对在中医药事业中做出突出贡献的组织和个人，按国家有关规定给予表彰、奖励。</t>
  </si>
  <si>
    <t>“两非”案件举报奖励</t>
  </si>
  <si>
    <t>1.《中华人民共和国人口与计划生育法》第八条国家对在人口与计划生育工作中作出显著成绩的组织和个人，给予奖励。</t>
  </si>
  <si>
    <t>对在预防接种工作中作出显著成绩和贡献的接种单位及其工作人员给予奖励</t>
  </si>
  <si>
    <t>《疫苗流通和预防接种管理条例》第八条第2款规定：县级以上人民政府应当对承担预防接种工作并作出显著成绩和贡献的接种单位及其工作人员给予奖励</t>
  </si>
  <si>
    <t>无偿献血奖励、先进表彰</t>
  </si>
  <si>
    <t>1、《中华人民共和国献血法》第十七条各级人民政府和红十字会对积极参加献血和在献血工作中做出显著成绩的单位和个人，给予奖励。
2、《全国无偿献血表彰奖励办法》第二条无偿献血表彰奖励是指对无偿献血事业作出显著成绩和贡献的个人、集体、省（市）和部队，依据本规定给予的奖励。
第四条国家级表彰活动每两年举行一次
…………（全文）</t>
  </si>
  <si>
    <t>医疗机构名称裁定</t>
  </si>
  <si>
    <t>《医疗机构管理条例实施细则》（卫生部令1994年第35号）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</si>
  <si>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医疗机构静脉用药集中调配中心（室）执业审核</t>
  </si>
  <si>
    <t>一、《静脉用药集中调配质量管理规范》（卫医政发〔2010〕62号）第十三条：“医疗机构静脉用药调配中心（室）建设应当符合本规范相关规定。……由省级卫生行政部门核发《医疗机构执业许可证》的医疗机构，设置静脉用药调配中心（室）应当通过省级卫生行政部门审核、验收、批准。”二、《河南省医疗机构管理办法》（豫政〔1997〕44号）第五条：“（一）省级医疗机构，床位在100张以上的综合医院、康复医院、疗养院，二、三级中医医院、中西医结合医院、疗养院，三级妇幼保健院，二、三级专科医院，急救中心，临床检验中心，医疗戒毒等特种医疗机构，报省卫生行政部门审批。”</t>
  </si>
  <si>
    <t>戒毒药物维持治疗机构资格审核</t>
  </si>
  <si>
    <t>戒毒药物维持治疗机构资格审核（复审）</t>
  </si>
  <si>
    <t>《中华人民共和国禁毒法》（中华人民共和国主席令第七十九号）第三十六条：“吸毒人员可以自行到具有戒毒治疗资质的医疗机构接受戒毒治疗。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</si>
  <si>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护士执业证书遗失或损毁补办</t>
  </si>
  <si>
    <t>《护士条例》</t>
  </si>
  <si>
    <t>医师执业证书遗失或损毁补办</t>
  </si>
  <si>
    <t>《医师执业注册管理办法》</t>
  </si>
  <si>
    <t>医疗机构执业许可证遗失或损毁补办</t>
  </si>
  <si>
    <t>《医疗机构管理条例》</t>
  </si>
  <si>
    <t>麻醉药品、第一类精神药品购用印鉴卡遗失或损毁补办</t>
  </si>
  <si>
    <t>《麻醉药品和精神药品管理条例》</t>
  </si>
  <si>
    <t>饮用水供水单位卫生许可证遗失或损毁补办</t>
  </si>
  <si>
    <t>《中华人民共和国传染病防治法》</t>
  </si>
  <si>
    <t>放射诊疗许可证遗失或损毁补办</t>
  </si>
  <si>
    <t>《放射性同位素与射线装置安全和防护条例》</t>
  </si>
  <si>
    <t>外国医师短期行医许可证遗失或损毁补办</t>
  </si>
  <si>
    <t>《外国医师来华短期行医暂行管理办法》</t>
  </si>
  <si>
    <t>港澳台医师短期行医执业证书遗失或损毁补办</t>
  </si>
  <si>
    <t>《香港、澳门特别行政区医师在内地短期行医管理规定》
《台湾地区医师在大陆短期行医管理规定》</t>
  </si>
  <si>
    <t>医疗广告审查证明遗失或损毁补办</t>
  </si>
  <si>
    <t>《医疗广告管理办法》</t>
  </si>
  <si>
    <t>医疗机构校验</t>
  </si>
  <si>
    <t>《医疗机构管理条例》（1994年2月26日国务院令第149号）第十五条、第十七条、第二十条、第二十一条</t>
  </si>
  <si>
    <t>医疗美容主诊医师备案</t>
  </si>
  <si>
    <t>《国家卫生计生委关于加强医疗美容主诊医师管理有关问题的通知》（国卫医发〔2017〕16号）：医疗机构应当及时将医疗美容主诊医师核定结果报核发其《医疗机构执业许可证》的卫生计生行政部门备案。卫生计生行政部门收到备案信息后，应当在医疗美容主诊医师《医师执业证书》“备注”页登记核定专业，并加盖卫生计生行政部门公章。</t>
  </si>
  <si>
    <t>健康体检服务执业登记</t>
  </si>
  <si>
    <t>《健康体检管理暂行规定》（卫医政发〔2009〕77号）“第五条  医疗机构向核发其《医疗机构执业许可证》的卫生行政部门（以下简称登记机关）申请开展健康体检。第六条 登记机关应当按照第四条规定的条件对申请开展健康体检的医疗机构进行审核和评估，具备条件的允许其开展健康体检，并在《医疗机构执业许可证》副本备注栏中予以登记。</t>
  </si>
  <si>
    <t>义诊活动备案</t>
  </si>
  <si>
    <t>《卫生部关于组织义诊活动实行备案管理的通知》（卫医发【2001】365号）</t>
  </si>
  <si>
    <t>公共场所卫生许可证遗失或损毁补办</t>
  </si>
  <si>
    <t>《河南省卫生健康委关于优化市县卫生健康行政审批服务的通知》</t>
  </si>
  <si>
    <t>医疗机构血液透析室执业登记</t>
  </si>
  <si>
    <t>原卫生部《关于对医疗机构血液透析室实行执业登记管理的通知》（卫医政发[2010] 32 号）、《关于印发&lt;医疗机构血液透析室管理规范&gt;的通知》（卫医政发 [2010]35号）</t>
  </si>
  <si>
    <t>医疗机构血液透析室变更执业登记</t>
  </si>
  <si>
    <t>基本医疗保险参保和变更登记</t>
  </si>
  <si>
    <t>单位参保登记</t>
  </si>
  <si>
    <t>三门峡市医疗保障局</t>
  </si>
  <si>
    <t>1. 国家医疗保障局关于印发全国医疗保障经办政务服务事项清单的通知（医保发〔2020〕18号）
2.《中华人民共和国社会保险法》（主席令第35号）第五十七条、第五十八条
3.《香港澳门台湾居民在内地（大陆）参加社会保险暂行办法》（人力资源和社会保障部、国家医疗保障局令第41号）第二条、第三条、第四条、第十四条
4.《在中国境内就业的外国人参加社会保险暂行办法》（人力资源和社会保障部令第16号）第三条、第四条</t>
  </si>
  <si>
    <t>职工参保登记（单位职工新增）</t>
  </si>
  <si>
    <t>职工参保登记（单位职工中断）</t>
  </si>
  <si>
    <t>职工参保登记（单位职工恢复）</t>
  </si>
  <si>
    <t>职工参保登记（灵活就业人员新增）</t>
  </si>
  <si>
    <t>职工参保登记（灵活就业人员中断）</t>
  </si>
  <si>
    <t>职工参保登记（灵活就业人员恢复）</t>
  </si>
  <si>
    <t>职工参保登记（在职转退休）</t>
  </si>
  <si>
    <t>城乡居民参保登记</t>
  </si>
  <si>
    <t>1. 国家医疗保障局关于印发全国医疗保障经办政务服务事项清单的通知（医保发〔2020〕18号）
2.《中华人民共和国社会保险法》（主席令第35号）第二十五条
3.《香港澳门台湾居民在内地（大陆）参加社会保险暂行办法》（人力资源和社会保障部、国家医保局令第41号）第二条、第三条、第四条、第十四条
4.《关于印发&lt;外国人在中国永久居留享有相关待遇的办法&gt;的通知》（人社部发〔2012〕53号）</t>
  </si>
  <si>
    <t>城乡居民参保登记-父母非当地城乡居民医保的新生儿参保</t>
  </si>
  <si>
    <t>1.《中华人民共和国社会保险法》（主席令第35号）第五十七条、第五十八条
2.《香港澳门台湾居民在内地（大陆）参加社会保险暂行办法》（人力资源和社会保障部、国家医疗保障局令第41号）第二条、第三条、第四条、第十四条
3.《在中国境内就业的外国人参加社会保险暂行办法》（人力资源和社会保障部令第16号）第三条、第四条</t>
  </si>
  <si>
    <t>城乡居民参保登记-父母一方参加居民医保的新生儿参保</t>
  </si>
  <si>
    <t>1.《中华人民共和国社会保险法》（主席令第35号）第二十五条
2.《香港澳门台湾居民在内地（大陆）参加社会保险暂行办法》（人力资源和社会保障部、国家医疗保障局令第41号）第二条、第三条、第四条、第十四条
3.《关于印发&lt;外国人在中国永久居留享有相关待遇的办法&gt;的通知》（人社部发〔2012〕53号）</t>
  </si>
  <si>
    <t>单位参保信息变更登记</t>
  </si>
  <si>
    <t>单位参保信息变更登记（关键信息变更）</t>
  </si>
  <si>
    <t>1. 国家医疗保障局关于印发全国医疗保障经办政务服务事项清单的通知（医保发〔2020〕18号）
2.《中华人民共和国社会保险法》(主席令第35号)第八条、第五十七条
3.《社会保险费征缴暂行条例》(国务院令第259号)第九条</t>
  </si>
  <si>
    <t>单位参保信息变更登记（非关键信息变更）</t>
  </si>
  <si>
    <t>职工参保信息变更登记</t>
  </si>
  <si>
    <t>职工参保信息变更登记（关键信息变更）</t>
  </si>
  <si>
    <t>职工参保信息变更登记（非关键信息变更）</t>
  </si>
  <si>
    <t>城乡居民参保信息变更登记</t>
  </si>
  <si>
    <t>城乡居民参保信息变更登记（非关键信息变更）</t>
  </si>
  <si>
    <t>城乡居民参保信息变更登记（关键信息变更）</t>
  </si>
  <si>
    <t>基本医疗保险参保信息查询和个人账户一次性支取</t>
  </si>
  <si>
    <t>参保单位参保信息查询（基本信息查询）</t>
  </si>
  <si>
    <t>1. 国家医疗保障局关于印发全国医疗保障经办政务服务事项清单的通知（医保发〔2020〕18号）
2.《中华人民共和国社会保险法》(主席令第35号)第七十四条
3.《社会保险费征缴暂行条例》（国务院令第259号）第十六条</t>
  </si>
  <si>
    <t>参保单位参保信息查询（参保信息查询）</t>
  </si>
  <si>
    <t>参保单位参保信息查询（单位缴费信息查询）</t>
  </si>
  <si>
    <t>参保单位参保信息查询（单位封锁信息查询）</t>
  </si>
  <si>
    <t>参保单位参保信息查询（单位参保证明打印）</t>
  </si>
  <si>
    <t>参保人员参保信息查询（基本信息查询）</t>
  </si>
  <si>
    <t>参保人员参保信息查询（参保信息查询）</t>
  </si>
  <si>
    <t>参保人员参保信息查询（个人缴费信息查询）</t>
  </si>
  <si>
    <t>参保人员参保信息查询（个人账户余额查询）</t>
  </si>
  <si>
    <t>参保人员参保信息查询（个人账户变动查询）</t>
  </si>
  <si>
    <t>参保人员参保信息查询（个人封锁信息查询）</t>
  </si>
  <si>
    <t>参保人员参保信息查询（个人参保证明打印）</t>
  </si>
  <si>
    <t>参保人员个人账户一次性支取（因出国定居支取）</t>
  </si>
  <si>
    <t>1. 国家医疗保障局关于印发全国医疗保障经办政务服务事项清单的通知（医保发〔2020〕18号）
2.《中华人民共和国社会保险法》(主席令第35号)第十四条
3.《香港澳门台湾居民在内地(大陆)参加社会保险暂行办法》(人力资源和社会保障部、国家医保局令第41号)第七条
4.《在中国境内就业的外国人参加社会保险暂行办法》(人力资源和社会保障部令第16号)第五条、第六条</t>
  </si>
  <si>
    <t>参保人员个人账户一次性支取（因死亡支取）</t>
  </si>
  <si>
    <t>基本医疗保险关系转移接续</t>
  </si>
  <si>
    <t>出具《参保凭证》</t>
  </si>
  <si>
    <t>1. 国家医疗保障局关于印发全国医疗保障经办政务服务事项清单的通知（医保发〔2020〕18号）
2.《中华人民共和国社会保险法》(主席令第35号)第三十二条</t>
  </si>
  <si>
    <t>医保关系转入</t>
  </si>
  <si>
    <t>出具联系函（基本医疗转移申请）</t>
  </si>
  <si>
    <t>医保关系转出</t>
  </si>
  <si>
    <t>基本医疗保险参保人员异地就医备案</t>
  </si>
  <si>
    <t>基本医疗保险参保人员异地就医备案（职工异地安置退休人员）</t>
  </si>
  <si>
    <t>1. 国家医疗保障局关于印发全国医疗保障经办政务服务事项清单的通知（医保发〔2020〕18号）
2.《人力资源和社会保障部财政部关于做好基本医疗保险跨省异地就医住院医疗费用直接结算工作的通知》（人社部发〔2016〕120号）
3.《人力资源社会保障部办公厅关于切实做好跨省异地就医直接结算备案管理等有关工作的通知》（人社厅发〔2017〕108号）
4.《国家医保局财政部关于切实做好2019年跨省异地就医住院费用直接结算工作的通知》（医保发〔2019〕33号）
5.《关于建立基本医疗保险跨省异地就医结算业务协同管理工作机制的通知》（医保办发〔2019〕33号）
6.《河南省人力资源和社会保障厅关于印发河南省基本医疗保险转诊转院和异地就医管理暂行办法的通知》(豫人社医疗〔2016〕18号)
7.《河南省人力资源和社会保障厅 河南省财政厅关于印发河南省基本医疗保险跨省异地就医住院医疗费用直接结算实施细则（试行）的通知》（豫人社〔2017〕62号）
8.《河南省人力资源和社会保障厅 河南省财政厅关于印发河南省基本医疗保险省内异地就医住院医疗费用直接结算经办规程（试行）》（豫人社〔2017〕63号）
9.《关于进一步简化优化基本医疗保险异地就医经办管理服务事项的通知》（豫社保〔2018〕49号）
10.《关于进一步做好基术医疗保险异地就医经办管理服务工作的通知》（豫社保〔2018〕72号）</t>
  </si>
  <si>
    <t>基本医疗保险参保人员异地就医备案（居民异地安置退休人员）</t>
  </si>
  <si>
    <t>基本医疗保险参保人员异地就医备案（职工异地长期居住人员）</t>
  </si>
  <si>
    <t>基本医疗保险参保人员异地就医备案（居民异地长期居住人员）</t>
  </si>
  <si>
    <t>基本医疗保险参保人员异地就医备案（职工常驻异地工作人员）</t>
  </si>
  <si>
    <t>基本医疗保险参保人员异地就医备案（居民常驻异地工作人员）</t>
  </si>
  <si>
    <t>基本医疗保险参保人员异地就医备案（职工异地转诊人员）</t>
  </si>
  <si>
    <t>基本医疗保险参保人员异地就医备案（居民异地转诊人员）</t>
  </si>
  <si>
    <t>基本医疗保险参保人员享受门诊慢特病病种待遇认定</t>
  </si>
  <si>
    <t>《关于妥善解决医疗保险制度改革有关问题的指导意见》（劳社厅发〔2002〕8号）</t>
  </si>
  <si>
    <t>基本医疗保险参保人员医疗费用手工（零星）报销</t>
  </si>
  <si>
    <t>门诊费用报销</t>
  </si>
  <si>
    <t>1.《中华人民共和国社会保险法》（主席令第35号）第二十八条、第三十条
2.《国家医疗保障局关于加快解决群众办事堵点问题的通知》（国医保电〔2018〕14号）
3.《河南省人民政府办公厅关于印发河南省城乡居民基本医疗保险实施办法（试行）的通知》（豫政办〔2016〕194号）
4.《河南省人民政府办公厅关于开展河南省困难群众大病补充医疗保险工作的实施意见（试行）的通知》（豫政办〔2016〕196号）
5.《河南省人民政府办公厅关于印发河南省城乡居民大病保险实施办法（试行）的通知》（豫政办〔2016〕217号）
6.《关于做好我省城乡居民重特大疾病医疗保障工作的通知》（豫人社办〔2016〕15号）
7.《河南省人力资源和社会保障厅河南省财政厅关于印发河南省基本医疗保险跨省异地就医住院医疗费用直接结算实施细则（试行）的通知》（豫人社〔2017〕62号）
8.《河南省人力资源和社会保障厅河南省财政厅关于印发河南省基本医疗保险省内异地就医住院医疗费用直接结算经办规程（试行）的通知》（豫人社〔2017〕63号）
9.《关于进一步简化优化基本医疗保险异地就医经办管理服务事项的通知》（豫社保〔2018〕49号）</t>
  </si>
  <si>
    <t>住院费用报销</t>
  </si>
  <si>
    <t>生育保险待遇核准支付</t>
  </si>
  <si>
    <t>产前检查费支付</t>
  </si>
  <si>
    <t>1.《中华人民共和国社会保险法》(主席令第35号)第五十四条
2.《河南省职工生育保险办法》（河南省人民政府令第115号）第八条、第十二条、第十七条、第十八条、第二十条</t>
  </si>
  <si>
    <t>生育医疗费支付</t>
  </si>
  <si>
    <t>计划生育医疗费支付</t>
  </si>
  <si>
    <t>生育津贴支付</t>
  </si>
  <si>
    <t>一次性生育补助金支付</t>
  </si>
  <si>
    <t>医药机构申请定点协议管理</t>
  </si>
  <si>
    <t>医疗机构申请定点协议管理</t>
  </si>
  <si>
    <t>1.《中华人民共和国社会保险法》（主席令第35号）第三十一条2.《中华人民共和国母婴保健法实施办法》（国务院令第308号）3.《关于印发&lt;河南省基本医疗保险定点医药机构协议管理办法（试行）&gt;的通知》（豫社保〔2016〕11号）</t>
  </si>
  <si>
    <t>零售药店申请定点协议管理</t>
  </si>
  <si>
    <t>定点医药机构费用结算</t>
  </si>
  <si>
    <t>基本医疗保险定点医疗机构费用结算</t>
  </si>
  <si>
    <t>《中华人民共和国社会保险法》(主席令第35号)第二十九条、第三十一条</t>
  </si>
  <si>
    <t>基本医疗保险定点零售药店费用结算</t>
  </si>
  <si>
    <t>城乡居民参保登记（暂停参保）</t>
  </si>
  <si>
    <t>城乡居民参保登记（终止参保）</t>
  </si>
  <si>
    <t>城乡居民参保登记（跨区域流动）</t>
  </si>
  <si>
    <t>基本医疗保险职工缴费工资申报</t>
  </si>
  <si>
    <t>医疗个人信息及待遇综合查询</t>
  </si>
  <si>
    <t>医疗个人信息查询</t>
  </si>
  <si>
    <t>人员就医登记综合查询</t>
  </si>
  <si>
    <t>结算信息查询</t>
  </si>
  <si>
    <t>定点医疗机构信息查询</t>
  </si>
  <si>
    <t>全国残疾人按比例就业情况联网认证</t>
  </si>
  <si>
    <t>三门峡市残疾人联合会</t>
  </si>
  <si>
    <t>1.《残疾人就业条例》（中国人民共和国国务院令第488号）第九条 用人单位安排残疾人就业达不到其所在地省、自治区、直辖市人民政府规定比例的，应当缴纳残疾人就业保障金。
2.《残疾人就业保障金征收使用管理办法》（财税〔2015〕72号）第十二条   残疾人就业服务机构应当配合保障金征收机关做好保障金征收工作。
用人单位应按规定时限如实向残疾人就业服务机构申报上年本单位安排的残疾人就业人数。未在规定时限申报的，视为未安排残疾人就业。
残疾人就业服务机构进行审核后，确定用人单位实际安排的残疾人就业人数，并及时提供给保障金征收机关。</t>
  </si>
  <si>
    <t>对农业普查中表现突出的单位和个人给予奖励</t>
  </si>
  <si>
    <t>三门峡市统计局</t>
  </si>
  <si>
    <t>【行政法规】《全国农业普查条例》（国务院令第473号）
第三十六条对认真执行本条例，忠于职守，坚持原则，做出显著成绩的单位和个人，应当给予奖励。</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</si>
  <si>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</si>
  <si>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</si>
  <si>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</si>
  <si>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</si>
  <si>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</si>
  <si>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</si>
  <si>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</si>
  <si>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</si>
  <si>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</si>
  <si>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</si>
  <si>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</si>
  <si>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</si>
  <si>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从事出版物、包装装潢印刷品和其他印刷品印刷经营活动企业的设立、变更审批</t>
  </si>
  <si>
    <t>三门峡市新闻出版局</t>
  </si>
  <si>
    <t>从事包装装潢印刷品和其他印刷品印刷经营活动企业的设立、兼并、合并、分立审批（工作场所为单位自有产权）</t>
  </si>
  <si>
    <t>《印刷业管理条例》（2001年8月2日国务院令第315号，2016年2月6日予以修改）第十条：设立从事出版物印刷经营活动的企业，应当向所在地省、自治区、直辖市人民政府出版行政部门提出申请。申请人经审核批准的，取得印刷经营许可证，并持印刷经营许可证向工商行政管理部门登记注册，取得营业执照。企业申请从事包装装潢印刷品和其他印刷品印刷经营活动，应当持营业执照向所在地设区的市级人民政府出版行政部门提出申请，经审核批准的，发给印刷经营许可证。
第十二条：印刷业经营者申请兼营或者变更从事出版物、包装装潢印刷品或者其他印刷品印刷经营活动，或者兼并其他印刷业经营者，或者因合并、分立而设立新的印刷业经营者，应当依照本条例第十条的规定办理手续。
《出版管理条例》（2001年10月25日国务院令第343号，2016年2月6日予以修改）第三十条：从事出版物印刷或者复制业务的单位，应当向所在地省、自治区、直辖市人民政府出版行政部门提出申请，经审核许可，并依照国家有关规定到工商行政管理部门办理相关手续后，方可从事出版物的印刷或者复制。</t>
  </si>
  <si>
    <t>从事包装装潢印刷品和其他印刷品印刷经营活动企业的设立、兼并、合并、分立审批（工作场所为租赁性质）</t>
  </si>
  <si>
    <t>从事包装装潢印刷品和其他印刷品印刷经营活动企业变更名称审批</t>
  </si>
  <si>
    <t>从事包装装潢印刷品和其他印刷品印刷经营活动企业变更经营场所审批（工作场所为单位自有产权）</t>
  </si>
  <si>
    <t>从事包装装潢印刷品和其他印刷品印刷经营活动企业变更经营场所审批（工作场所为租赁性质）</t>
  </si>
  <si>
    <t>从事包装装潢印刷品和其他印刷品印刷经营活动企业变更法定代表人（负责人）审批</t>
  </si>
  <si>
    <t>从事包装装潢印刷品和其他印刷品印刷经营活动企业终止印刷经营活动审批</t>
  </si>
  <si>
    <t>单位内部设立印刷厂登记</t>
  </si>
  <si>
    <t>《印刷业管理条例》（国务院令第315号）
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</si>
  <si>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内部资料性出版物准印证核发</t>
  </si>
  <si>
    <t>一次性内部资料准印证核发</t>
  </si>
  <si>
    <t>《印刷业管理条例》（国务院令第315号）第十九条：“印刷企业接受委托印刷内部资料性出版物的，必须验证县级以上地方人民政府出版行政部门核发的准印证。印刷企业接受委托印刷宗教内容的内部资料性出版物的，必须查验证省、自治区、直辖市人民政府宗教事务管理部门的批准文件和省、自治区、直辖市人民政府出版行政部门核发的准印证。”《内部资料性出版物管理办法》（国家新闻出版广电总局令第2号）第二条：“……内部资料分为一次性内部资料和连续性内部资料……”第四条:编印内部资料，应当向所在地省、自治区、直辖市新闻出版行政部门提出申请，经审核批准，领取《准印证》后，方可从事编印活动。第二十五条　省、自治区、直辖市新闻出版行政部门可根据本地区内部资料管理的情况，对本办法规定的内部资料的审批条件和审批程序作出具体规定，也可以规定由副省级以下新闻出版行政部门承担部分审批职责。河南省新闻出版广电局《关于认真学习贯彻&lt;内部资料性出版物管理办法&gt;的通知》（豫新广办[2015]140号）为进一步简政放权，简化审批程序，方便群众办事，除省直单位以外的其他单位申办一次性内部资料性出版物的，按照属地管理原则，省局委托省辖市和省直管县（市）文化广电新闻出版管理部门审批。</t>
  </si>
  <si>
    <t>对举报“制黄”“贩黄”、侵权盗版和其他非法出版活动有功人员的奖励</t>
  </si>
  <si>
    <t>【规范性文件】《对举报制黄贩黄侵权盗版和其他非法出版活动有功人员奖励办法》（公安部、新闻出版署、国家版权局、财政部、全国“扫黄”工作小组新出联〔2000〕1号）
第二条举报有功人员是指以书面、电话或其他形式向全国“扫黄”工作小组办公室、公安部治安管理局，地方各级“扫黄”工作小组办公室和公安机关举报各类非法出版活动，举报内容经查证属实，并由此破获有关案件的人员。对举报有功人员，由政府有关部门按照本办法的规定酌情给予奖励。第三条举报下列非法行为属于本办法奖励范围
（一）出版、制作、印刷、复制、发行、传播淫秽出版物的行为；
（二）出版、制作、印刷、复制、发行、传播含有下列内容的违禁出版物的行为反对宪法确定的基本原则，危害国家的统一、主权和领土完整，危害国家的安全、荣誉和利益，煽动民族分裂、侵害少数民族风俗习惯、破坏民族团结，宣扬迷信或者渲染暴力，危害社会公德和民族优秀文化传统，以及法律、法规禁止含有的其他内容；
（三）未经著作权人许可而复制、发行其文字作品、音乐、电影、电视、录像作品、计算机软件及其他作品的行为；
（四）盗印、盗制或者出版他人享有专有出版权的出版物;
（五）未经批准，擅自设立出版单位或者擅自从事出版物的出版、印刷或者复制、发行业务；
（六）伪造、假冒出版单位或者报纸、期刊名称出版出版物；
（七）擅自印刷或者复制、发行境外出版物，非法进口出版物；
（八）买卖书号、刊号、版号构成犯罪的行为；
（九）法律、法规规定的其他非法出版行为。</t>
  </si>
  <si>
    <t>出版物批发单位设立、变更或者兼并、合并、分立审核</t>
  </si>
  <si>
    <t>出版物批发单位设立、兼并、合并、分立审核（工作场所为单位自有产权）</t>
  </si>
  <si>
    <t>《出版物市场管理规定》（《国家新闻出版广电总局、中华人民共和国商务部》令第十号）第八条：单位申请从事出版物批发业务，可向所在地地市级人民政府出版行政主管部门提交申请材料，地市级人民政府出版行政主管部门在接受申请材料之日起10个工作日内完成审核，审核后报省、自治区、直辖市人民政府出版行政主管部门审批。</t>
  </si>
  <si>
    <t>出版物批发单位设立、兼并、合并、分立审核（工作场所为租赁性质）</t>
  </si>
  <si>
    <t>出版物批发单位变更名称审核</t>
  </si>
  <si>
    <t>出版物批发单位变更经营地址审核（工作场所为单位自有产权）</t>
  </si>
  <si>
    <t>出版物批发单位变更经营地址审核（工作场所为租赁性质）</t>
  </si>
  <si>
    <t>出版物批发单位变更法定代表人审核</t>
  </si>
  <si>
    <t>出版物批发单位变更注册资本审核</t>
  </si>
  <si>
    <t>出版物批发单位终止经营活动审核</t>
  </si>
  <si>
    <t>撤销提供邮政普遍服务的邮政营业场所审批</t>
  </si>
  <si>
    <t>三门峡市邮政管理局</t>
  </si>
  <si>
    <t>【法律】《中华人民共和国邮政法》（1986年12月2日主席令六届第47号公布、2009年4月24日主席令第12号第一次修订、2012年10月26日主席令第70号第一次修正、2015年4月24日主席令第25号第二次修正）第九条第三款邮政企业设置、撤销邮政营业场所，应当事先书面告知邮政管理部门；撤销提供邮政普遍服务的邮政营业场所，应当经邮政管理部门批准并予以公告。【规范性文件】《国家邮政局关于下放邮政普遍服务两项行政审批事项的通知》（国邮发〔2015〕7号）：根据国务院行政审批制度改革工作的要求，经国务院批准，国家邮政局决定将“邮政企业停止办理或者限制办理邮政普遍服务业务和特殊服务业务审批”、“邮政企业撤销提供邮政普遍服务的邮政营业场所审批”事项下放至市（地）邮政管理局（以下简称“市管局”）。</t>
  </si>
  <si>
    <t>停止办理或者限制办理邮政普遍服务和特殊服务业务审批</t>
  </si>
  <si>
    <t>停止办理或者限制办理邮政普遍服务特殊服务业务审批</t>
  </si>
  <si>
    <t>【法律】《中华人民共和国邮政法》（1986年12月2日主席令六届第47号公布、2009年4月24日主席令第12号第一次修订、2012年10月26日主席令第70号第一次修正、2015年4月24日主席令第25号第二次修正）第九条第三款邮政企业设置、撤销邮政营业场所，应当事先书面告知邮政管理部门；撤销提供邮政普遍服务的邮政营业场所，应当经邮政管理部门批准并予以公告。【规范性文件】《国家邮政局关于下放邮政普遍服务两项行政审批事项的通知》（国邮发〔2015〕7号）：根据国务院行政审批制度改革工作的要求，经国务院批准，国家邮政局决定将“邮政企业停止办理或者限制办理邮政普遍服务业务和特殊服务业务审批”、“撤销提供邮政普遍服务的邮政营业场所审批”事项下放至市（地）邮政管理局（以下简称“市管局”）。</t>
  </si>
  <si>
    <t>快递业务经营许可</t>
  </si>
  <si>
    <t>快递企业设立分公司、营业部等非法人分支机构备案</t>
  </si>
  <si>
    <t>　【法律】《中华人民共和国邮政法》第五十一条经营快递业务，应当依照本法规定取得快递业务经营许可；第五十四条　邮政企业以外的经营快递业务的企业（以下称快递企业）设立分支机构或者合并、分立的，应当向邮政管理部门备案。</t>
  </si>
  <si>
    <t>申办APEC商务旅行卡审核</t>
  </si>
  <si>
    <t>三门峡市人民政府外事办公室</t>
  </si>
  <si>
    <t>首次申办APEC商务旅行卡（初审）</t>
  </si>
  <si>
    <t>1、关于印发《APEC商务旅行卡申办管理办法》的通知（外发〔2018〕6号） 2、关于印发《省委外办关于APEC商务旅行卡申办管理细则》的通知（豫外委办〔2019〕61号）3、《关于河南省APEC商务旅行卡申办企业资质量化标准的通知》</t>
  </si>
  <si>
    <t>再次申办APEC商务旅行卡（初审）</t>
  </si>
  <si>
    <t>申请提前制作APEC商务旅行卡（初审）</t>
  </si>
  <si>
    <t>申请补办APEC商务旅行卡（初审）</t>
  </si>
  <si>
    <t>申请注销APEC商务旅行卡（初审）</t>
  </si>
  <si>
    <t>升放无人驾驶自由气球、系留气球单位资质认定</t>
  </si>
  <si>
    <t>三门峡市气象局</t>
  </si>
  <si>
    <t>升放无人驾驶自由气球、系留气球单位资质的新办</t>
  </si>
  <si>
    <t>《国务院对确需保留的行政审批项目设定行政许可的决定》（国务院令第412号）第376项：升放无人驾驶自由气球、系留气球单位资质认定。实施机关：省、自治区、直辖市及地（市）气象主管机构。</t>
  </si>
  <si>
    <t>升放无人驾驶自由气球、系留气球单位资质的延续</t>
  </si>
  <si>
    <t>升放无人驾驶自由气球、系留气球单位资质的注销</t>
  </si>
  <si>
    <t>升放无人驾驶自由气球、系留气球单位资质的变更</t>
  </si>
  <si>
    <t>升放无人驾驶自由气球或者系留气球活动审批</t>
  </si>
  <si>
    <t>《通用航空飞行管制条例》（国务院、中央军委令第371号）第三十三条：“进行升放无人驾驶自由气球或者系留气球，必须经设区的市级以上气象主管机构会同有关部门批准。具体办法由国务院气象主管机构制定。”
《国务院关于第六批取消和调整行政审批项目的决定》（国发〔2012〕52号）附件2《国务院决定调整的行政审批项目目录》（一）下放管理层级的行政审批项目第79项：“升放无人驾驶自由气球或者系留气球活动审批”。下放后实施机关：县级以上气象主管机构。</t>
  </si>
  <si>
    <t>雷电防护装置设计审核</t>
  </si>
  <si>
    <t>《国务院对确需保留的行政审批项目设定行政许可的决定》（国务院令第412号）第378项：防雷装置设计审核和竣工验收。实施机关：县级以上气象主管机构。
《气象灾害防御条例》（国务院令第570号，2017年修订）第二十三条：“……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t>
  </si>
  <si>
    <t>雷电防护装置竣工验收</t>
  </si>
  <si>
    <t>新建、扩建、改建建设工程避免危害气象探测环境初审</t>
  </si>
  <si>
    <t>《中华人民共和国气象法》（2016年修订）第十二条：“……确因实施城市规划或者国家重点工程建设，需要迁移国家基准气候站、基本气象站的，应当报经国务院气象主管机构批准；需要迁移其他气象台站的，应当报经省、自治区、直辖市气象主管机构批准……”。
《气象设施和气象探测环境保护条例》（国务院令第623号，2016年修订）第十八条：“……申请迁移大气本底站、国家基准气候站、国家基本气象站的，由受理申请的省、自治区、直辖市气象主管机构签署意见并报国务院气象主管机构审批；申请迁移其他气象台站的，由省、自治区、直辖市气象主管机构审批，并报送国务院气象主管机构备案……”。</t>
  </si>
  <si>
    <t>商业银行、信用社代理支库业务审批</t>
  </si>
  <si>
    <t>中国人民银行三门峡市中心支行</t>
  </si>
  <si>
    <t>《国务院对确需保留的行政审批项目设定行政许可的决定》（国务院令〔2004〕第412号）、《中国人民银行行政许可实施办法》（中国人民银行令〔2004〕第3号）、《商业银行、信用社代理国库业务管理办法》（中国人民银行令〔2001〕第1号）、《中国人民银行关于印发&lt;商业银行、信用社代理支库业务审批工作流程（暂行）&gt;的通知》（银发〔2005〕89号文印发）。</t>
  </si>
  <si>
    <t>银行账户开户许可证核发</t>
  </si>
  <si>
    <t>非企业单位银行结算账户开户许可证核发（非预算管理的事业单位开立基本存款账户）</t>
  </si>
  <si>
    <t>（一）《国务院对确需保留的行政审批项目设定行政许可的决定》（中华人民共和国国务院令第412号公布）第219项，银行账户开户许可证核发为人民银行保留的行政许可事项。（二）《人民币银行结算账户管理办法》（中国人民银行令[2003]第5号发布）第六条“存款人开立基本存款账户、临时存款账户和预算单位开立专用存款账户实行核准制度，经人民银行核准后由开户银行核发开户登记证。但存款人因注册验资需要开立的临时存款账户除外。”（三）《中国人民银行关于取消企业银行账户许可的决定》（中国人民银行令[2019]第1号公布），自2019年2月25日起在全国范围分批取消企业银行账户许可，2019年底前实现完全取消。</t>
  </si>
  <si>
    <t>非企业单位银行结算账户开户许可证核发（军队、武警团体（含）以上单位以及分散执勤的支（分）队开立基本存款账户）</t>
  </si>
  <si>
    <t>非企业单位银行结算账户开户许可证核发（社会团体开立基本存款账户）</t>
  </si>
  <si>
    <t>非企业单位银行结算账户开户许可证核发（宗教组织开立基本存款账户）</t>
  </si>
  <si>
    <t>非企业单位银行结算账户开户许可证核发（机关和实行预算管理的事业单位开立基本存款账户）</t>
  </si>
  <si>
    <t>非企业单位银行结算账户开户许可证核发（民办非企业组织开立基本存款账户）</t>
  </si>
  <si>
    <t>非企业单位银行结算账户开户许可证核发（外地常设机构开立基本存款账户）</t>
  </si>
  <si>
    <t>非企业单位银行结算账户开户许可证核发（外国驻华机构开立基本存款账户）</t>
  </si>
  <si>
    <t>非企业单位银行结算账户开户许可证核发（外资企业驻华代表处、办事处开立基本存款账户）</t>
  </si>
  <si>
    <t>非企业单位银行结算账户开户许可证核发（居民&lt;村民、社区&gt;委员会开立基本存款账户）</t>
  </si>
  <si>
    <t>非企业单位银行结算账户开户许可证核发（独立核算的附属机构开立基本存款账户）</t>
  </si>
  <si>
    <t>非企业单位银行结算账户开户许可证核发（其他组织开立基本存款账户）</t>
  </si>
  <si>
    <t>甘草、麻黄草收购许可证核发</t>
  </si>
  <si>
    <t>三门峡市工业和信息化局</t>
  </si>
  <si>
    <t>《国务院关于禁止采集和销售发菜制止滥挖甘草和麻黄草有关问题的通知》（国发〔2000〕13号）二、严格管理，制止滥挖甘草和麻黄草。（三）实行甘草和麻黄草专营、许可证管理制度。国家经贸委会同农业部、国家药品监督管理局等部门制定甘草和麻黄草年度收购计划，并据此向药品收购单位发放收购许可证。获得收购许可证的单位按计划统一经营，对无证或者超过核定采挖量采挖的甘草和麻黄草一律不得收购。其他任何单位和个人不得从事甘草和麻黄草的收购。甘草和麻黄草的出口要严格执行国家有关规定。2.《国务院关于第三批取消和调整行政审批项目的决定》（国发〔2004〕16号）将甘草、麻黄草收购许可证核发下放至省级发展改革委（经贸委、工交办）。3.《河南省人民政府关于取消下放调整和保留行政审批项目的决定》（豫政〔2012〕35号）将甘草、麻黄草收购许可证核发下放省辖市工业和信息化行政主管部门）</t>
  </si>
  <si>
    <t>烟草专卖零售许可证核发</t>
  </si>
  <si>
    <t>中国烟草总公司三门峡市公司</t>
  </si>
  <si>
    <t>烟草专卖零售许可证新办办理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</si>
  <si>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</si>
  <si>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烟草专卖零售许可证延续办理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</si>
  <si>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</si>
  <si>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烟草专卖零售许可证停业办理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</si>
  <si>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</si>
  <si>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烟草专卖零售许可证恢复营业办理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</si>
  <si>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【规范性文件】《烟草专卖许可证管理办法实施细则（试行）》（国烟专[2017]77号）第九条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</si>
  <si>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烟草专卖零售许可证补办办理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</si>
  <si>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【规范性文件】《烟草专卖许可证管理办法实施细则（试行）》（国烟专[2017]78号）第九条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</si>
  <si>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烟草专卖零售许可证歇业办理</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</si>
  <si>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【规范性文件】《烟草专卖许可证管理办法实施细则（试行）》（国烟专[2017]79号）第九条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</si>
  <si>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烟草专卖零售许可证变更办理（家庭经营的个体工商户，持证人在家庭成员间变化）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</si>
  <si>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【规范性文件】《烟草专卖许可证管理办法实施细则（试行）》（国烟专[2017]80号）第九条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</si>
  <si>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烟草专卖零售许可证变更办理（企业名称、个体工商户名称发生改变）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</si>
  <si>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【规范性文件】《烟草专卖许可证管理办法实施细则（试行）》（国烟专[2017]81号）第九条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</si>
  <si>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烟草专卖零售许可证变更办理（经营地址名称变化）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</si>
  <si>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【规范性文件】《烟草专卖许可证管理办法实施细则（试行）》（国烟专[2017]82号）第九条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</si>
  <si>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烟草专卖零售许可证变更办理（经营者姓名改变）</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</si>
  <si>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【规范性文件】《烟草专卖许可证管理办法实施细则（试行）》（国烟专[2017]83号）第九条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</si>
  <si>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烟草专卖零售许可证变更办理（因道路规划、城市建设等客观原因造成的经营地址变化）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</si>
  <si>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【规范性文件】《烟草专卖许可证管理办法实施细则（试行）》（国烟专[2017]84号）第九条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</si>
  <si>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烟草专卖零售许可证变更办理（法定代表人或其他组织负责人发生变化）</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</si>
  <si>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【规范性文件】《烟草专卖许可证管理办法实施细则（试行）》（国烟专[2017]85号）第九条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</si>
  <si>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烟草专卖零售许可证变更办理（变更许可范围）</t>
  </si>
  <si>
    <t>【法律】《中华人民共和国烟草专卖法》第十六条：“经营烟草制品零售业务的企业或者个人，由县级人民政府工商行政管理部门根据上一级烟草专卖行政主管部门的委托，审查批准发给烟草专卖零售许可证。已经设立县级烟草专卖行政主管部门的地方，也可以由县级烟草专卖行政主管部门审查批准发给烟草专卖零售许可证。”
【行政法规】《中华人民共和国烟草专卖法实施条例》（国务院令第223批准，国务院令第638号、国务院令第666号修订）第六条 从事烟草专卖品的生产、批发、零售业务，以及经营烟草专卖品进出口业务和经营外国烟草制品购销业务的，必须依照《烟草专卖法》和本条例的规定，申请领取烟草专卖许可证。第十三条 申请领取烟草专卖零售许可证，依照《烟草专卖法》的规定办理。【规章】《烟草专卖许可证管理办法》（2016年工业和信息化部令第37号）第七条 烟草专卖局依法审批发放和管理烟草专卖许可证。第八条 公民、法人或者其他组织从事烟草专卖品的生产、批发、零售、进出口等业务的，应当依法向烟草专卖局申请领取烟草专卖许可证。 【规范性文件】《烟草专卖许可证管理办法实施细则（试行）》（国烟专[2017]86号）第九条 申请人申请领取烟草专卖零售许可证，从事烟草制品零售业务的，由其经营场所所在地县级烟草专卖局受理、审查和审批。
申请人经营场所所在地未设立县级烟草专卖局的，由地市级烟草专卖局受理、审查和审批。</t>
  </si>
  <si>
    <t>设立烟叶收购站（点）审批</t>
  </si>
  <si>
    <t>《中华人民共和国烟草专卖法》第十条：“烟叶由烟草公司或者其委托单位按照国家规定的收购标准、价格统一收购，其他单位和个人不得收购。”
《中华人民共和国烟草专卖法实施条例》第十六条：“烟叶由烟草公司或其委托单位依法统一收购。烟草公司或其委托单位根据需要，可以在国家下达烟叶收购计划的地区设立烟叶收购站（点）收购烟叶。设立烟叶收购站（点），应当经设区的市级烟草专卖行政主管部门批准。未经批准，任何单位和个人不得收购烟叶。”</t>
  </si>
  <si>
    <t>通信报装</t>
  </si>
  <si>
    <t>三门峡市通信发展管理办公室</t>
  </si>
  <si>
    <t>1.《中华人民共和国电信条例》（国务院令第291号公布，国务院令第653号、第666号修订）第四十五条；
2.《住宅区和住宅建筑内光纤到户通信设施工程设计规范（GB50846—2012）》；
3.《房屋建筑宽带网络设施技术标准（DBJ41/090)》；
4.《河南省人民政府办公局关于印发河南省住宅区宽带网络设施建设管理暂行办法的通知》（豫政办〔2016〕12号）</t>
  </si>
  <si>
    <t>涉及国家安全事项的建设项目审批</t>
  </si>
  <si>
    <t>三门峡市国家安全局</t>
  </si>
  <si>
    <t>涉及国家安全事项的建设项目审批（立项选址阶段）</t>
  </si>
  <si>
    <t>《国务院对确需保留的行政审批项目设定行政许可的决定》（国务院令第412号）附件第66项：“涉及国家安全事项的建设项目审批”。实施机关：安全部、地方各级国家安全机关。
《国家安全法》第五十九条： 国家建立国家安全审查和监管的制度和机制，对影响或者可能影响国家安全的外商投资、特定物项和关键技术、网络信息技术产品和服务、涉及国家安全事项的建设项目，以及其他重大事项和活动，进行国家安全审查，有效预防和化解国家安全风险。</t>
  </si>
  <si>
    <t>涉及国家安全事项的建设项目审批（建设工程规划许可阶段）</t>
  </si>
  <si>
    <t>涉及国家安全事项的建设项目审批（工程竣工验收阶段）</t>
  </si>
  <si>
    <t>技术合同认定登记</t>
  </si>
  <si>
    <t>三门峡市科学技术局</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</si>
  <si>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局关于下放技术合同认定登记审核权限的通知》（2015年10月9日）“1.从发文之日起，经各省辖市、省直管县（市）科技行政部门认定登记审核的技术合同不再送省科技局复核盖章。二、各省辖市、省直管县（市）科技行政管理部门要设立技术合同认定登记审核机构，具体负责本行政区划内技术合同的认定登记审核工作。”</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</si>
  <si>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</si>
  <si>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</si>
  <si>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</si>
  <si>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</si>
  <si>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</si>
  <si>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局主要职责内设机构和人员编制规定的通知》(豫政办〔2014〕77号)“组织省级工程技术研究中心等科技创新基地的规划布局和建设。”</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</si>
  <si>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</si>
  <si>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</si>
  <si>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河南省新型研发机构管理审核推荐</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</si>
  <si>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</si>
  <si>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</si>
  <si>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河南省重大新型研发机构遴选审核推荐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</si>
  <si>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重大新型研发机构遴选和资助暂行办法》（豫科〔2017〕180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</si>
  <si>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</si>
  <si>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局开展重点实验室的检查、验收和评估；
4.协调落实相关优惠措施；5.协调解决重点实验室建设与运行管理中存在的重大问题；6.聘任重点实验室主任和学术委员会主任；7.负责新建重点实验室的形式审查和推荐。</t>
  </si>
  <si>
    <t>河南省国际联合实验室管理审核推荐</t>
  </si>
  <si>
    <t>河南省国际联合实验室建设审核推荐</t>
  </si>
  <si>
    <t>1.《河南省科技创新平台建设与管理办法（试行）》（豫科〔2016〕83号）
2.《河南省国际联合实验室管理办法（试行）》</t>
  </si>
  <si>
    <t>河南省技术转移示范机构管理审核推荐</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</si>
  <si>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</si>
  <si>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局。”</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</si>
  <si>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</si>
  <si>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局对示范机构实行动态管理，定期进行考核。第十四条省科技局对示范机构开展的技术转移活动予以适当补助扶持。</t>
  </si>
  <si>
    <t>省级孵化载体备案审核推荐</t>
  </si>
  <si>
    <t>省级科技企业孵化器认定初审推荐</t>
  </si>
  <si>
    <t>省级科技企业孵化器认定审核推荐</t>
  </si>
  <si>
    <t>《河南省省级科技企业孵化器管理办法》（豫科〔2019〕35号）</t>
  </si>
  <si>
    <t>河南省众创空间备案审核推荐</t>
  </si>
  <si>
    <t>《河南省发展众创空间工作指引》（豫科〔2016〕157号）</t>
  </si>
  <si>
    <t>河南省文化和科技融合示范基地认定审核推荐</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</si>
  <si>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</si>
  <si>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河南省创新龙头企业培育和管理审核推荐</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</si>
  <si>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</si>
  <si>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局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</si>
  <si>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</si>
  <si>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</si>
  <si>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1.科技部关于发布《发展“星创天地”工作指引》的通知（国科发农﹝2016﹞210号）2.《科技部办公局关于开展第三批国家级星创天地备案工作的通知》（国科办农〔2018〕60号）</t>
  </si>
  <si>
    <t>河南省科技特派员选派审核推荐</t>
  </si>
  <si>
    <t>1.《河南省人民政府办公局关于深入推行科技特派员制度的实施意见》（豫政办〔2016〕188号）；2.《河南省“三区”人才支持计划科技人员专项计划实施方案》（豫科〔2014〕117号）</t>
  </si>
  <si>
    <t>市级产业技术创新战略联盟备案</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</si>
  <si>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</si>
  <si>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</si>
  <si>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</si>
  <si>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局行政职权目录的通知》（豫编办〔2015〕133号）：“河南省科学技术局行政职权目录（共31项）八、其他职权（23项）16.省级企业研究开发项目鉴定。”</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</si>
  <si>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</si>
  <si>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</si>
  <si>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</si>
  <si>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</si>
  <si>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</si>
  <si>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</si>
  <si>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</si>
  <si>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</si>
  <si>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</si>
  <si>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</si>
  <si>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省级中试基地申报材料审核推荐</t>
  </si>
  <si>
    <t>《河南省中试基地管理办法（试行）》豫科创[2021]4号第六条“ 各省辖市、县（市）科技、财政管理部门和主管部门负责本行政区域或本部门省中试基地的建设、推荐工作，主要包括：
（一）组织开展省中试基地的培育、初审等管理工作。
（二）制定相关地方或部门扶持政策，推进相关政策措施落实。
（三）指导省中试基地建设和运行，统筹资源支持省中试基地建设和发展。
（四）协助省科技厅、财政厅做好省中试基地年度报告、绩效考核、过程管理等工作。”</t>
  </si>
  <si>
    <t>体育类民办非企业单位申请登记审查</t>
  </si>
  <si>
    <t>三门峡市体育局</t>
  </si>
  <si>
    <t>体育类民办非企业单位的申请成立的审查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</si>
  <si>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</si>
  <si>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</si>
  <si>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</si>
  <si>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</si>
  <si>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</si>
  <si>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</si>
  <si>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</si>
  <si>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</si>
  <si>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社会体育指导员技术等级称号授予</t>
  </si>
  <si>
    <t>二级社会体育指导员审批</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</si>
  <si>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</si>
  <si>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全民健身设施拆迁或者改变用途批准</t>
  </si>
  <si>
    <t>全民健身设施拆迁批准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</si>
  <si>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</si>
  <si>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全民健身设施改变用途批准</t>
  </si>
  <si>
    <t>对全国体育事业及在发展全民健身事业中做出突出贡献的组织和个人，按照国家有关规定给予奖励</t>
  </si>
  <si>
    <t>《体育法》第八条：国家对在体育事业中做出贡献的组织和个人，给予奖励。
《全民健身条例》第七条：对在发展全民健身事业中做出突出贡献的组织和个人，按照国家有关规定给予表彰、奖励。</t>
  </si>
  <si>
    <t>等级运动员称号授予</t>
  </si>
  <si>
    <t>二级运动员认定（篮球、足球等大项目）</t>
  </si>
  <si>
    <t>《运动员技术等级管理办法》（国家体育总局令第18号）第九条总局授予各省级体育行政部门、新疆生产建设兵团体育局、总参军训部军事体育训练局、总政宣传部文化体育局一级运动员、二级运动员、三级运动员审批权。
第十条各省级体育行政部门根据实际情况，可以将二级运动员、三级运动员审批权授予本行政区域内地市级体育行政部门，可以将三级运动员审批权授予本行政区域内县级体育行政部门。</t>
  </si>
  <si>
    <t>二级运动员认定（计时项目）</t>
  </si>
  <si>
    <t>二级运动员认定（一般项目）</t>
  </si>
  <si>
    <t>三级运动员认定（篮球、足球等大项目）</t>
  </si>
  <si>
    <t>三级运动员认定（计时项目）</t>
  </si>
  <si>
    <t>三级运动员认定（一般项目）</t>
  </si>
  <si>
    <t>对拆除公共体育设施或者改变功能、用途的审核</t>
  </si>
  <si>
    <t>拆除公共体育设施审核</t>
  </si>
  <si>
    <t>【行政法规】《公共文化体育设施条例》（国务院令第382号）第二十七条因城乡建设确需拆除公共文化体育设施或者改变其功能、用途的，有关地方人民政府在作出决定前，应当组织专家论证，并征得上一级人民政府文化行政主管部门、体育行政主管部门同意，报上一级人民政府批准。涉及大型公共文化体育设施的，上一级人民政府在批准前，应当举行听证会，听取公众意见。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t>
  </si>
  <si>
    <t>改变公共体育设施功能、用途审核</t>
  </si>
  <si>
    <t>民族成份变更</t>
  </si>
  <si>
    <t>三门峡市民族宗教事务委员会</t>
  </si>
  <si>
    <t>公民民族成份变更（未满十八周岁）（根据父母的民族成份）市级复审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</si>
  <si>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11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</si>
  <si>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公民民族成份变更（未满十八周岁）（根据继父母的民族成份）市级复审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</si>
  <si>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13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</si>
  <si>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公民民族成份变更（未满十八周岁）（根据养父母的民族成份）市级复审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</si>
  <si>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15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</si>
  <si>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公民民族成份变更（年满十八周岁不满二十周岁）市级复审</t>
  </si>
  <si>
    <t>1、《中国公民民族成份登记管理办法》（国家民委 公安部令第2号，2015年5月20日国家民委第五次委务会议审议通过，2016年1月1日施行）第七条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2、《河南省少数民族权益保障条例》（1994年9月1日河南省第八届人民代表大会常务委员会第九次会议通过，1997年4月4日修改）第二条第二款：公民的民族成份依照国家有关规定确认，未经县级以上人民政府民族工作部门审批，任何单位和个人不得擅自更改;3、《河南省公民民族成份登记管理实施细则》（豫族〔2016〕17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t>
  </si>
  <si>
    <t>用电业务</t>
  </si>
  <si>
    <t>新装用电</t>
  </si>
  <si>
    <t>国网河南省电力公司三门峡供电公司</t>
  </si>
  <si>
    <t>低压居民新装</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</si>
  <si>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</si>
  <si>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低压非居民新装</t>
  </si>
  <si>
    <t>高压新装</t>
  </si>
  <si>
    <t>增容用电</t>
  </si>
  <si>
    <t>低压居民增容</t>
  </si>
  <si>
    <t>《供电营业规则》（1996年10月8日中华人民共和国电力工业部第8号令）第十六条  任何单位或个人需新装用电或增加用电容量、变更用电都必须按本规则规定，事先到供电企业用电营业场所提出申请，办理手续。
第十三条  供电企业一般不采用趸售方式供电，以减少中间环节。特殊情况需开放趸售供电时，应由省级电网经营企业报国务院电力管理部门批准。
趸购转售电单位应服从电网的统一调度，按国家规定的电价向用户售电，不得再向乡、村层层趸售。
电网经营企业与趸购转售电单位应就趸购转售事宜签订供用电合同，明确双方的权利和义务。
趸购转售电单位需新装或增加趸购容量时，应按本规则的规定办理新装增容手续。</t>
  </si>
  <si>
    <t>低压非居民增容</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</si>
  <si>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</si>
  <si>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高压增容</t>
  </si>
  <si>
    <t>《供电营业规则》（1996年10月8日中华人民共和国电力工业部第8号令）第十六条 “任何单位或个人需新装用电或增加用电容量、变更用电都必须按本规则规定，事先到供电企业用电营业场所提出申请，办理手续。”</t>
  </si>
  <si>
    <t>变更用电</t>
  </si>
  <si>
    <t>减容</t>
  </si>
  <si>
    <t>《供电营业规则》（1996年10月8日中华人民共和国电力工业部第8号令）第二十三条用户减容，须在五天前向供电企业提出申请。供电企业应按下列规定办理:
1.减容必须是整台或整组变压器的停止或更换小容量变压器用电。供电企业在受理之日后，根据用户申请减容的日期对设备进行加封。从加封之日起，按原计费方式减收其相应容量的基本电费。但用户申明为永久性减容的或从加封之日起期满二年又不办理恢复用电手续的，其减容后的容量已达不到实施两部制电价规定容量标准时，应改为单一制电价计费;
2.减少用电容量的期限，应根据用户所提出的申请确定，但最短期限不得少于六个月，最长期限不得超过二年;
3.在减容期限内，供电企业应保留用户减少容量的使用权。用户要求恢复用电，不再交付供电贴费;超过减容期限要求恢复用电时，应按新装或增容手续办理;
4.在减容期限内要求恢复用电时，应在五天前向供电企业办理恢复用电手续，基本电费从启封之日起计收;
5.减容期满后的用户以及新装、增容用户，二年内不得申办减容或暂停。如确需继续办理减容或暂停的，减少或暂停部分容量的基本电费应按百分之五十计算收取。</t>
  </si>
  <si>
    <t>减容恢复</t>
  </si>
  <si>
    <t>暂停</t>
  </si>
  <si>
    <t>《供电营业规则》（1996年10月8日中华人民共和国电力工业部第8号令）第二十四条用户暂停，须在五天前向供电企业提出申请。供电企业应按下列规定办理:
1.用户在每一日历年内，可申请全部(含不通过受电变压器的高压电动机)或部分用电容量的暂时停止用电两次，每次不得少于十五天，一年累计暂停时间不得超过六个月。季节性用电或国家另有规定的用户，累计暂停时间可以另议;
2.按变压器容量计收基本电费的用户，暂停用电必须是整台或整组变压器停止运行。供电企业在受理暂停申请后，根据用户申请暂停的日期对暂停设备加封。从加封之日起,按原计费方式减收其相应容量的基本电费;
3.暂停期满或每一日历年内累计暂停用电时间超过六个月者，不论用户是否申请恢复用电，供电企业须从期满之日起，按合同约定的容量计收其基本电费;
4.在暂停期限内，用户申请恢复暂停用电容量用电时，须在预定恢复日前五天向供电企业提出申请。暂停时间少于十五天者，暂停期间基本电费照收;
5.按最大需量计收基本电费的用户，申请暂停用电必须是全部容量(含不通过受电变压器的高压电动机)的暂停，并遵守本条例1至4项的有关规定。</t>
  </si>
  <si>
    <t>暂停恢复</t>
  </si>
  <si>
    <t>暂换</t>
  </si>
  <si>
    <t>《供电营业规则》（1996年10月8日中华人民共和国电力工业部第8号令）第二十五条用户暂换(因受电变压器故障而无相同容量变压器替代，需要临时更换大容量变压器)，须在更换前向供电企业提出申请。供电企业应按下列规定办理:
1.必须在原受电地点内整台的暂换受电变压器;
2.暂换变压器的使用时间，10千伏及以下的不得超过二个月，35千伏及以上的不得超过三个月。逾期不办理手续的，供电企业可中止供电;
3.暂换的变压器经检验合格后才能投入运行;
4.暂换变压器增加的容量不收取供电贴费，但对两部制电价用户须在暂换之日起，按替换后的变压器容量计收基本电费。</t>
  </si>
  <si>
    <t>暂换恢复</t>
  </si>
  <si>
    <t>移表</t>
  </si>
  <si>
    <t>《供电营业规则》（1996年10月8日中华人民共和国电力工业部第8号令）第二十七条用户移表(因修缮房屋或其他原因需要移动用电计量装置安装位置)，须向供电企业提出申请。供电企业应按下列规定办理:
1.在用电地址、用电容量、用电类别、供电点等不变情况下，可办理移表手续;
2.移表所需的费用由用户负担;
3.用户不论何种原因，不得自行移动表位，否则，可按本规则第一百条第5项处理。</t>
  </si>
  <si>
    <t>暂拆</t>
  </si>
  <si>
    <t>《供电营业规则》（1996年10月8日中华人民共和国电力工业部第8号令）第二十八条用户暂拆(因修缮房屋等原因需要暂时停止用电并拆表)，应持有关证明向供电企业提出申请。供电企业应按下列规定办理:
1.用户办理暂拆手续后，供电企业应在五天内执行暂拆;
2.暂拆时间最长不得超过六个月。暂拆期间，供电企业保留该用户原容量的使用权;
3.暂拆原因消除，用户要求复装接电时，须向供电企业办理复装接电手续并按规定交付费用。上述手续完成后，供电企业应在五天内为该用户复装接电;
4.超过暂拆规定时间要求复装接电者，按新装手续办理。</t>
  </si>
  <si>
    <t>复装</t>
  </si>
  <si>
    <t>用电过户</t>
  </si>
  <si>
    <t>《供电营业规则》（1996年10月8日中华人民共和国电力工业部第8号令）第二十九条用户更名或过户(依法变更用户名称或居民用户变更房主)，持有关证明向供电企业提出申请。供电企业应按照下列规定办理:
1.在用电地址、用电容量、用电类别不变的情况下，允许办理更名或过户;
2.原用户应于供电企业结清债务，才能解除原供用电关系;
3.不申请办理过户手续而私自过户者，新用户应承担原用户所负债务。经供电企业检查发现用户私自过户时，供电企业应通知该户补办手续，必要时可终止供电。</t>
  </si>
  <si>
    <t>用电更名</t>
  </si>
  <si>
    <t>分户</t>
  </si>
  <si>
    <t>《供电营业规则》（1996年10月8日中华人民共和国电力工业部第8号令）第三十条用户分户，应持有关证明向供电企业提出申请。供电企业应按下列规定办理:
1.在用电地址、供电点、用电容量不变，且其受电装置具备分装的条件时，允许办理分户;
2.在原用户与供电企业结清债务的情况下，再办理分户手续;
3.分立后的新用户应与供电企业重新建立供用电关系;
4.原用户的用电容量由分户者自行协商分割，需要增容者，分户后另行向供电企业办理增容手续;
5.分户引起的工程费用由分户者负担;
6.分户后受电装置应经供电企业检验合格，由供电企业分别装表计费。</t>
  </si>
  <si>
    <t>并户</t>
  </si>
  <si>
    <t>《供电营业规则》（1996年10月8日中华人民共和国电力工业部第8号令）第三十一条用户并户，应持有关证明向供电企业提出申请，供电企业应按下列规定办理:
1.在同一供电点，同一用电地址的相邻两上及以上用户允许办理并户;
2.原用户应在并户前向供电企业结清债务;
3.新用户用电容量不得超过并户前各户容量之总和;
4.并户引起的工程费用由并户者负担;
5.并户的受电装置应经检验合格，由供电企业重新装表计费。</t>
  </si>
  <si>
    <t>用电销户</t>
  </si>
  <si>
    <t>《供电营业规则》（1996年10月8日中华人民共和国电力工业部第8号令）第三十二条用户销户，须向供电企业提出申请。供电企业应按下列规定办理:
1.销户必须停止全部用电容量的使用;
2.用户已向供电企业结清电费;
3.查验用电计量装置完好性后，拆除接户线和用电计量装置;
4.用户持供电企业出具的凭证，领还电能表保证金与电费保证金;
办完上述事宜，即解决供用电关系。</t>
  </si>
  <si>
    <t>容量/需量变更</t>
  </si>
  <si>
    <t>《供电营业规则》（1996年10月8日中华人民共和国电力工业部第8号令）第三十五条用户改类，须向供电企业提出申请，供电企业应按下列规定办理:
1.在同一受电装置内，电力用途发生变化而引起用电电价类别改变时，允许办理改类手续;
2.擅自改变用电类别，应按本规则第一百条第1项处理。</t>
  </si>
  <si>
    <t>需量值变更</t>
  </si>
  <si>
    <t>峰谷电变更</t>
  </si>
  <si>
    <t>分布式电源项目新装</t>
  </si>
  <si>
    <t>《分布式发电管理暂行办法》（发改能源〔2013〕1381号）第十六条 电网企业为分布式发电提供便捷、及时、高效的接入电网服务，与投资经营分布式发电设施的项目单位签订并网协议和购售电合同</t>
  </si>
  <si>
    <t>归侨、侨眷身份认定</t>
  </si>
  <si>
    <t>三门峡市人民政府侨务办公室</t>
  </si>
  <si>
    <t>归侨身份申请审核</t>
  </si>
  <si>
    <t>一、《中华人民共和国归侨侨眷权益保护法实施办法》 第二条：“归侨、侨眷的身份，由其常住户口所在地的县级以上地方人民政府负责侨务工作的机构根据本人申请审核认定。” 二、《河南省实施〈中华人民共和国归侨侨眷权益保护法〉办法》 第三条：“归侨、侨眷的身份，由其常住户口所在地的县级人民政府负责侨务工作的机构根据本人申请受理，省辖市人民政府负责侨务工作的机构审核，省人民政府侨务工作机构认定。对符合归侨、侨眷身份条件的，由省人民政府侨务工作机构发给《归侨侨眷证》</t>
  </si>
  <si>
    <t>侨眷身份申请审核</t>
  </si>
  <si>
    <t>归侨、华侨子女、归侨子女考生身份确认</t>
  </si>
  <si>
    <t>归侨、华侨子女、归侨子女考生身份申请审核</t>
  </si>
  <si>
    <t>一、《中华人民共和国归侨侨眷权益保护法》（1990年9月7日第七届全国人民代表大会常务委员会第十五次会议通过 自1991年1月1日起施行 根据2000年10月31日第九届全国人民代表大会常务委员会第十八次会议《关于修改〈中华人民共和国归侨侨眷权益保护法〉的决定》修正）第二条“ 侨眷是指华侨、归侨在国内的眷属。本法所称侨眷包括:华侨、归侨的配偶，父母，子女及其配偶，兄弟姐妹，祖父母、外祖父母，孙子女、外孙子女，以及同华侨、归侨有长期扶养关系的其他亲属。”二、《河南省实施〈中华人民共和国归侨侨眷权益保护法〉办法》第十八条 归侨、侨眷考生报考非义务教育的各级各类学校，考试分数给予增加十分照顾。教育部门应当将照顾对象情况予以公示，接受社会监督。第二十条 为经济建设和社会发展作出贡献，并获得省级以上荣誉称号的侨眷，其子女升学按照本办法第十八条的规定执行。</t>
  </si>
  <si>
    <t>华侨回国定居审批</t>
  </si>
  <si>
    <t>华侨回国定居申请审核</t>
  </si>
  <si>
    <t>《中华人民共和国出境入境管理法》（2012年6月30日主席令第57号）第十三条：定居国外的中国公民要求回国定居的，应当在入境前向中华人民共和国驻外使馆、领馆或者外交部委托的其他驻外机构提出申请，也可以由本人或者经由国内亲属向拟定居地的县级以上地方人民政府侨务部门提出申请。
《国务院侨办、公安部、外交部《关于印发&lt;华侨回国定居办理工作规定&gt;的通知》（国侨发〔2013〕18号）第七条：“市级人民政府侨务部门收到县级人民政府侨务部门报送的申请材料后，应当对申请材料进行复核，于五个工作日内提出复核意见报省级人民政府侨务部门审批。
华侨回国定居申请数量较多的省、自治区，可以由市级人民政府侨务部门审批华侨回国定居申请。”</t>
  </si>
  <si>
    <t>《华侨回国定居证》换发、补发申请</t>
  </si>
  <si>
    <t>《国务院侨办、公安部、外交部《关于印发&lt;华侨回国定居办理工作规定&gt;的通知》（国侨发〔2013〕18号）第十二条 《华侨回国定居证》在有效期内损毁或者遗失的,华侨本人可以向原受理申请的机关提出换发、补发申请。省级或者市级人民政府侨务部门应当在收到申请之日起十个工作日内签发《华侨回国定居证》,并按照第十条的规定送达申请人。</t>
  </si>
  <si>
    <t>延期向社会开放档案审批</t>
  </si>
  <si>
    <t>三门峡市档案局</t>
  </si>
  <si>
    <t>《中华人民共和国档案法实施办法》（1990年10月24日国务院批准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第十九条：“各级国家档案馆保管的档案应当按照《档案法》的规定，分期分批地向社会开放。并同时公布开放档案的目录。档案开放的起始时间：
（一）中华人民共和国成立以前的档案（包括清代和清代以前的档案；民国时期的档案和革命历史档案），自本办法实施之日起向社会开放；
（二）中华人民共和国成立以来形成的档案，一般应当自形成之日起满 30 年向社会开放；
（三）经济、科学、技术、文化等类档案，可以随时向社会开放。
前款所列档案中涉及到国防、外交、公安、国家安全等国家重大利益的档案，以及其他虽自形成之日起已满 30 年但档案馆认为到期仍不宜开放的档案，经上一级档案行政管理部门批准，可以延期向社会开放。”</t>
  </si>
  <si>
    <t>对在档案工作中做出显著成绩的单位和个人的表彰或者奖励</t>
  </si>
  <si>
    <t>《中华人民共和国档案法》（1987年9月5日第六届全国人民代表大会常务委员会第二十二次会议通过  根据1996年7月5日第八届全国人民代表大会常务委员会第二十次会议《关于修改〈中华人民共和国档案法〉的决定》、2016年11月7日全国人民代表大会常务委员会第二十四次会议《关于修改&lt;中华人民共和国对外贸易法&gt;等十二部法律的决定》修正）
第九条第二款在档案的收集、整理、保护和提供利用等方面成绩显著的单位或者个人，由各级人民政府给予奖励。
《中华人民共和国档案法实施办法》（1990年10月24日国务院批准  1990年11月19日国家档案局令第1号发布  1999年5月5日国务院批准修订  1999年6月7日国家档案局令第5号重新发布  根据2017年3月1日国务院令第676号《国务院关于修改和废止部分行政法规的决定》修正）
第六条有下列事迹之一的，由人民政府、档案行政管理部门或者本单位给予奖励：
（一）对档案的收集、整理、提供利用做出显著成绩的；
（二）对档案的保护和现代化管理做出显著成绩的；
（三）对档案学研究做出重要贡献的；
（四）将重要的或者珍贵的档案捐赠给国家的；
（五）同违反档案法律、法规的行为作斗争，表现突出的。</t>
  </si>
  <si>
    <t>对国有企业文件材料归档范围和保管期限表的审查</t>
  </si>
  <si>
    <t>《企业文件材料归档范围和档案保管期限规定》 （2012年12月17日国家档案局令第10号发布）第十六条：中央管理的企业（包括国务院国有资产监督管理委员会监管中央企业、金融企业、中央所属文化企业等）总部的文件材料归档范围和管理类档案保管期限表，报国家档案局同意后执行。地方国有企业总部编制的文件材料归档范围和管理类档案保管期限表，报同级档案行政管理部门同意后执行。</t>
  </si>
  <si>
    <t>对重点建设项目（工程）档案的验收</t>
  </si>
  <si>
    <t>《重大建设项目档案验收办法》（2006年6月14日国家发展和改革委员会、国家档案局文件档发〔2006〕2号）第四条：项目档案验收是项目竣工验收的重要组成部分。未经档案验收或档案验收不合格的项目，不得进行或通过项目的竣工验收。
第六条 项目档案验收的组织：
（一）国家发展和改革委员会组织验收的项目，由国家档案局组织项目档案的验收；
（二）国家发展和改革委员会委托中央主管部门（含中央管理企业，下同）、省级政府投资主管部门组织验收的项目，由中央主管部门档案机构、省级档案行政管理部门组织项目档案的验收，验收结果报国家档案局备案；
（三）省以下各级政府投资主管部门组织验收的项目，由同级档案行政管理部门组织项目档案的验收；
（四）国家档案局对中央主管部门档案机构、省级档案行政管理部门组织的项目档案验收进行监督、指导。项目主管部门、各级档案行政管理部门应加强项目档案验收前的指导和咨询，必要时可组织预检。</t>
  </si>
  <si>
    <t>公众聚集场所投入使用、营业前消防安全检查</t>
  </si>
  <si>
    <t>三门峡市消防救援支队</t>
  </si>
  <si>
    <t>公众聚集场所投入使用、营业前消防安全检查（采用告知承诺制）</t>
  </si>
  <si>
    <t>《中华人民共和国消防法》（中华人民共和国主席令第二十九号）第十五条。</t>
  </si>
  <si>
    <t>公众聚集场所投入使用、营业前消防安全检查（不采用告知承诺制）</t>
  </si>
  <si>
    <t>退役士兵自主就业一次性经济补助金的给付</t>
  </si>
  <si>
    <t>三门峡市退役军人事务局</t>
  </si>
  <si>
    <t>【法律】《中华人民共和国兵役法》
第十章第六十条义务兵退出现役，按照国家规定发给退役金，由安置地的县级以上地方人民政府接收，根据当地的实际情况，可以发给经济补助。
【行政法规】《退役士兵安置条例》（国务院、中央军委令第608号）
第三章第一节第十八条义务兵和服现役不满12年的士官退出现役的，由人民政府扶持自主就业。
第十九条对自主就业的退役士兵，由部队发给一次性退役金，一次性退役金由中央财政专项安排；地方人民政府可以根据当地实际情况给予经济补助，经济补助标准及发放办法由省、自治区、直辖市人民政府规定。
第二十条国家根据国民经济发展水平、全国职工年平均工资收入和军人职业特殊性等因素确定退役金标准，并适时调整。
第二节第二十九条符合安排工作条件的退役士兵，退役时自愿选择自主就业的，依照本条例第三章第一节的规定办理（即可按当地标准享受经济补助）。</t>
  </si>
  <si>
    <t>退役士兵待安排工作期间生活费的给付</t>
  </si>
  <si>
    <t>【法律】《中华人民共和国兵役法》
第十章第六十条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【行政法规】《退役士兵安置条例》（国务院、中央军委令第608号）
第三十五条退役士兵待安排工作期间，安置地人民政府应当按照不低于当地最低生活水平的标准，按月发给生活补助费。</t>
  </si>
  <si>
    <t>1至4级分散供养残疾士兵购（建）房经费</t>
  </si>
  <si>
    <t>1级分散供养残疾士兵购（建）房经费</t>
  </si>
  <si>
    <t>《伤病残士兵退役交接安置工作规程（试行）》（民办发[2012]24号）：分散供养的，
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</si>
  <si>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2级分散供养残疾士兵购（建）房经费</t>
  </si>
  <si>
    <t>3级分散供养残疾士兵购（建）房经费</t>
  </si>
  <si>
    <t>4级分散供养残疾士兵购（建）房经费</t>
  </si>
  <si>
    <t>无线电台（站）设置、使用许可</t>
  </si>
  <si>
    <t>三门峡市无线电管理局</t>
  </si>
  <si>
    <t>无线电台（站）的设置、使用许可</t>
  </si>
  <si>
    <t>《中华人民共和国无线电管理条例》（国务院、中央军事委员会令第128号公布，国务院、中央军事委员会令第672号修订）第二十七条  设置、使用无线电台（站）应当向无线电管理机构申请取得无线电台执照，但设置、使用下列无线电台（站）的除外：（一）地面公众移动通信终端；（二）单收无线电台（站）；（三）国家无线电管理机构规定的微功率短距离无线电台（站）。第三十条  设置、使用有固定台址的无线电台（站），由无线电台（站）所在地的省、自治区、直辖市无线电管理机构实施许可。设置、使用没有固定台址的无线电台，由申请人住所地的省、自治区、直辖市无线电管理机构实施许可。设置、使用空间无线电台、卫星测控（导航）站、卫星关口站、卫星国际专线地球站、15瓦以上的短波无线电台（站）以及涉及国家主权、安全的其他重要无线电台（站），由国家无线电管理机构实施许可。第三十八条 无线电台（站）应当按照无线电台执照规定的许可事项和条件设置、使用；变更许可事项的，应当向作出许可决定的无线电管理机构办理变更手续。无线电台（站）终止使用的，应当及时向作出许可决定的无线电管理机构办理注销手续，交回无线电台执照，拆除无线电台（站）及天线等附属设备。</t>
  </si>
  <si>
    <t>无线电台（站）注销使用许可</t>
  </si>
  <si>
    <t>无线电台识别码核发</t>
  </si>
  <si>
    <t>无线电台识别码（含呼号）核发</t>
  </si>
  <si>
    <t>一、设定依据
《中华人民共和国无线电管理条例》（国务院、中央军委令第672号）第三十一条无线电管理机构应当自受理申请之日起30个工作日内审查完毕，依照本条例第二十八条、第二十九条规定的条件，作出许可或者不予许可的决定。予以许可的，颁发无线电台执照，需要使用无线电台识别码的，同时核发无线电台识别码；不予许可的，书面通知申请人并说明理由。
无线电台（站）需要变更、增加无线电台识别码的，由无线电管理机构核发。
二、主体依据
《中华人民共和国无线电管理条例》（国务院、中央军委令第672号）第十条第一款省、自治区、直辖市无线电管理机构在国家无线电管理机构和省、自治区、直辖市人民政府领导下，负责本行政区域除军事系统外的无线电管理工作，根据审批权限实施无线电频率使用许可，审查无线电台（站）的建设布局和台址，核发无线电台执照及无线电台识别码（含呼号，下同），负责本行政区域无线电监测和干扰查处，协调处理本行政区域无线电管理相关事宜。</t>
  </si>
  <si>
    <t>无线电设备进关核准</t>
  </si>
  <si>
    <t>《中华人民共和国无线电管理条例》（1993年9月11日中华人民共和国国务院、中华人民共和国中央军事委员会令第128号发布 2016年11月11日中华人民共和国国务院、中华人民共和国中央军事委员会令第672号修订）第四十七条第二款 进行体育比赛、科学实验等活动，需要携带、寄递依照本条例第四十四条的规定应当取得型号核准而未取得型号核准的无线电发射设备临时进关的，应当经无线电管理机构批准，凭批准文件办理通关手续。第五十三条第三款 其他境外组织或者个人在我国境内设置、使用无线电台（站）的，应当按照我国有关规定经相关业务主管部门报请无线电管理机构批准；携带、寄递或者以其他方式运输依照本条例第四十四条的规定应当取得型号核准而未取得型号核准的无线电发射设备入境的，应当按照我国有关规定经相关业务主管部门报无线电管理机构批准后，到海关办理无线电发射设备入境手续，但国家无线电管理机构规定不需要批准的除外。</t>
  </si>
  <si>
    <t>无线电频率使用许可</t>
  </si>
  <si>
    <t>无线电频率使用许可（首次申请）</t>
  </si>
  <si>
    <t>《中华人民共和国无线电管理条例》（国务院、中央军委令1993年第128号，2016年11月11日国务院、中央军委令第672号修订）第十四条：使用无线电频率应当取得许可，但下列频率除外：（一）业余无线电台、公众对讲机、制式无线电台使用的频率；（二）国际安全与遇险系统，用于航空、水上移动业务和无线电导航业务的国际固定频率；（三）国家无线电管理机构规定的微功率短距离无线电发射设备使用的频率。第十八条：无线电频率使用许可由国家无线电管理机构实施。国家无线电管理机构确定范围内的无线电频率使用许可，由省、自治区、直辖市无线电管理机构实施。国家无线电管理机构分配给交通运输、渔业、海洋系统（行业）使用的水上无线电专用频率，由所在地省、自治区、直辖市无线电管理机构分别会同相关主管部门实施许可；国家无线电管理机构分配给民用航空系统使用的航空无线电专用频率，由国务院民用航空主管部门实施许可。</t>
  </si>
  <si>
    <t>无线电频率使用许可（延续）</t>
  </si>
  <si>
    <t>无线电频率使用许可（注销）</t>
  </si>
  <si>
    <t>产生无线电波辐射的工程设施的选址定点</t>
  </si>
  <si>
    <t>产生无线电波辐射的工程设施选址</t>
  </si>
  <si>
    <t>《中华人民共和国无线电管理条例》（1993 国务院、中央军委令第 128 号公布）第三十一条 工业、科学、医疗设备，电气化运输系统，高压电力线及其他电器装置产生的无线电波辐射，必须符合国家规定，不得对无线电业务产生有害干扰。第三十二条 产生无线电辐射的工程设施，可能对无线电台（站）造成有害干扰的，其选址定点应当由城市规划行政主管部门和无线电管理机构协商确定。</t>
  </si>
  <si>
    <t>对外劳务合作经营资格核准</t>
  </si>
  <si>
    <t>三门峡市商务局</t>
  </si>
  <si>
    <t>对外劳务合作经营资格申请核准</t>
  </si>
  <si>
    <t>1.《对外劳务合作管理条例》（国务院令第620号）第七条：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并说明理由。  2.《河南省人民政府关于取消和调整行政审批项目的决定》（豫政 〔2013〕58号），下放到省辖市、省直管县市政府商务部门。</t>
  </si>
  <si>
    <t>对外劳务合作经营资格变更核准</t>
  </si>
  <si>
    <t>对外劳务合作经营资格证书换领</t>
  </si>
  <si>
    <t>报废机动车回收企业资质认定</t>
  </si>
  <si>
    <t>报废机动车回收拆解企业资质首次申请（含迁建）初审</t>
  </si>
  <si>
    <t>商务部关于《报废机动车回收管理办法实施细则（征求意见稿）》第十条 收到回收拆解企业资质认定的申请及材料后，地（市）级商务主管部门应当对申请材料进行初审，连同初审意见报省级商务主管部门。</t>
  </si>
  <si>
    <t>报废机动车回收拆解企业名称变更（初审）</t>
  </si>
  <si>
    <t>报废机动车回收拆解企业法定代表人或负责人变更（初审）</t>
  </si>
  <si>
    <t>从事拍卖业务许可</t>
  </si>
  <si>
    <t>企业从事拍卖业务许可（初审）</t>
  </si>
  <si>
    <t>《中华人民共和国拍卖法》（1996年7月5日主席令第七十号，2015年4月24日予以修改）第十一条：企业取得从事拍卖业务的许可必须经所在地的省、自治区、直辖市人民政府负责管理拍卖业的部门审核批准。
《拍卖管理办法》（2004年12月2日商务部令第24号，商务部令2015年第2号修订）第十三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</si>
  <si>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企业从事拍卖业务许可的变更（初审）</t>
  </si>
  <si>
    <t>拍卖企业分公司从事拍卖业务许可（初审）</t>
  </si>
  <si>
    <t>拍卖企业分公司从事拍卖业务许可的变更（初审）</t>
  </si>
  <si>
    <t>成品油零售经营资格审批</t>
  </si>
  <si>
    <t>成品油零售经营资格首次申请（复审）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</si>
  <si>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2.《商务部关于做好石油成品油流通管理“放管服”改革工作的通知》（商运函〔2019〕659号）</t>
  </si>
  <si>
    <t>成品油零售经营资格延续申请（复审）</t>
  </si>
  <si>
    <t>成品油零售经营企业名称变更（复审）</t>
  </si>
  <si>
    <t>成品油零售经营企业地址变更（复审）</t>
  </si>
  <si>
    <t>成品油零售企业法定代表人或负责人变更（复审）</t>
  </si>
  <si>
    <t>成品油零售经营企业投资主体变更（复审）</t>
  </si>
  <si>
    <t>成品油零售经营企业扩建（复审）</t>
  </si>
  <si>
    <t>成品油零售经营企业迁建（复审）</t>
  </si>
  <si>
    <t>成品油零售经营批准证书遗失补证（复审）</t>
  </si>
  <si>
    <t>成品油零售经营资格的注销（复审）</t>
  </si>
  <si>
    <t>自由类技术进出口合同备案</t>
  </si>
  <si>
    <t>《对外贸易法》第十五条第三款“进出口属于自由进出口的技术，应当向国务院对外贸易主管部门或者其委托的机构办理合同备案登记。” 《中华人民共和国技术进出口管理条例》（国务院令第331号）第十七条第一款：“对属于自由进口的技术，实行合同登记管理。”第十八条：“进口属于自由进口的技术，应当向国务院外经贸主管部门办理登记......。”第十九条：“国务院外经贸主管部门应当自收到本条例第十八条规定的文件之日起3个工作日内，对技术进口合同进行登记，颁发技术进口合同登记证。”第三十九条第一款：“对属于自由出口的技术，实行合同登记管理。”第四十条第一款：“出口属于自由出口的技术，应当向国务院外经贸主管部门办理登记......。”</t>
  </si>
  <si>
    <t>单用途商业预付卡备案登记</t>
  </si>
  <si>
    <t>规模发卡企业备案登记</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</si>
  <si>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</si>
  <si>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二手车交易市场及经营主体备案</t>
  </si>
  <si>
    <t>二手车交易市场及经营主体首次备案</t>
  </si>
  <si>
    <t>《二手车流通管理办法》（商务部、公安部、工商总局、税务总局2005年第2号令，2005年10月1日起施行）第三十三条：“二手车交易市场经营者和二手车经营主体备案。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2.《河南省商务局关于做好二手车交易市场及二手车经营企业备案有关工作的通知》（豫商建〔2014〕31号）“二手车流通企业备案备查下放至省辖市、省直管县（市）政府商务部门。”</t>
  </si>
  <si>
    <t>二手车交易市场及经营主体企业名称变更</t>
  </si>
  <si>
    <t>二手车交易市场及经营主体企业法定代表人或负责人变更</t>
  </si>
  <si>
    <t>二手车交易市场迁建</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</si>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</sst>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1">
    <font>
      <sz val="11"/>
      <color theme="1"/>
      <name val="宋体"/>
      <charset val="134"/>
      <scheme val="minor"/>
    </font>
    <font>
      <b/>
      <sz val="12"/>
      <color theme="1"/>
      <name val="黑体"/>
      <charset val="134"/>
    </font>
    <font>
      <sz val="24"/>
      <color theme="1"/>
      <name val="方正小标宋简体"/>
      <charset val="134"/>
    </font>
    <font>
      <sz val="11"/>
      <color theme="1"/>
      <name val="宋体"/>
      <charset val="134"/>
    </font>
    <font>
      <sz val="12"/>
      <color theme="1"/>
      <name val="宋体"/>
      <charset val="134"/>
      <scheme val="minor"/>
    </font>
    <font>
      <sz val="11"/>
      <color rgb="FF000000"/>
      <name val="宋体"/>
      <charset val="134"/>
    </font>
    <font>
      <sz val="11"/>
      <name val="宋体"/>
      <charset val="134"/>
    </font>
    <font>
      <sz val="11"/>
      <name val="宋体"/>
      <charset val="134"/>
      <scheme val="minor"/>
    </font>
    <font>
      <sz val="11"/>
      <color rgb="FF000000"/>
      <name val="宋体"/>
      <charset val="134"/>
      <scheme val="minor"/>
    </font>
    <font>
      <sz val="11"/>
      <color indexed="8"/>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等线"/>
      <charset val="134"/>
    </font>
  </fonts>
  <fills count="34">
    <fill>
      <patternFill patternType="none"/>
    </fill>
    <fill>
      <patternFill patternType="gray125"/>
    </fill>
    <fill>
      <patternFill patternType="solid">
        <fgColor theme="0" tint="-0.14999847407452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6"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3" fillId="10" borderId="0" applyNumberFormat="0" applyBorder="0" applyAlignment="0" applyProtection="0">
      <alignment vertical="center"/>
    </xf>
    <xf numFmtId="0" fontId="16" fillId="0" borderId="8" applyNumberFormat="0" applyFill="0" applyAlignment="0" applyProtection="0">
      <alignment vertical="center"/>
    </xf>
    <xf numFmtId="0" fontId="13" fillId="11" borderId="0" applyNumberFormat="0" applyBorder="0" applyAlignment="0" applyProtection="0">
      <alignment vertical="center"/>
    </xf>
    <xf numFmtId="0" fontId="23" fillId="12" borderId="9" applyNumberFormat="0" applyAlignment="0" applyProtection="0">
      <alignment vertical="center"/>
    </xf>
    <xf numFmtId="0" fontId="24" fillId="12" borderId="5" applyNumberFormat="0" applyAlignment="0" applyProtection="0">
      <alignment vertical="center"/>
    </xf>
    <xf numFmtId="0" fontId="25" fillId="13" borderId="10"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30" fillId="0" borderId="0">
      <alignment vertical="center"/>
    </xf>
    <xf numFmtId="0" fontId="0" fillId="0" borderId="0"/>
  </cellStyleXfs>
  <cellXfs count="37">
    <xf numFmtId="0" fontId="0" fillId="0" borderId="0" xfId="0">
      <alignment vertical="center"/>
    </xf>
    <xf numFmtId="0" fontId="0"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3" fillId="0" borderId="2" xfId="19"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Alignment="1">
      <alignment horizontal="center" vertical="center" wrapText="1"/>
    </xf>
    <xf numFmtId="0" fontId="3" fillId="0" borderId="2" xfId="7" applyFont="1" applyFill="1" applyBorder="1" applyAlignment="1">
      <alignment horizontal="center" vertical="center" wrapText="1"/>
    </xf>
    <xf numFmtId="0" fontId="3" fillId="0" borderId="3"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51"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6" fillId="0" borderId="2" xfId="51"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3" fillId="0" borderId="2"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9" fillId="0" borderId="2" xfId="0" applyFont="1" applyFill="1" applyBorder="1" applyAlignment="1">
      <alignment horizontal="center" vertical="center" wrapText="1"/>
    </xf>
    <xf numFmtId="176" fontId="3" fillId="0" borderId="2" xfId="32" applyNumberFormat="1" applyFont="1" applyFill="1" applyBorder="1" applyAlignment="1">
      <alignment horizontal="center" vertical="center" wrapText="1"/>
    </xf>
    <xf numFmtId="0" fontId="3" fillId="0" borderId="2" xfId="32" applyFont="1" applyFill="1" applyBorder="1" applyAlignment="1">
      <alignment horizontal="center" vertical="center" wrapText="1"/>
    </xf>
    <xf numFmtId="176" fontId="3" fillId="0" borderId="2" xfId="32" applyNumberFormat="1" applyFont="1" applyFill="1" applyBorder="1" applyAlignment="1" applyProtection="1">
      <alignment horizontal="center" vertical="center" wrapText="1" shrinkToFit="1"/>
      <protection locked="0"/>
    </xf>
    <xf numFmtId="0" fontId="3" fillId="0" borderId="2" xfId="0" applyFont="1" applyFill="1" applyBorder="1" applyAlignment="1" applyProtection="1">
      <alignment horizontal="center" vertical="center" wrapText="1" shrinkToFit="1"/>
      <protection locked="0"/>
    </xf>
    <xf numFmtId="0" fontId="3" fillId="0" borderId="2" xfId="32" applyFont="1" applyFill="1" applyBorder="1" applyAlignment="1" applyProtection="1">
      <alignment horizontal="center" vertical="center" wrapText="1" shrinkToFit="1"/>
      <protection locked="0"/>
    </xf>
    <xf numFmtId="0" fontId="0" fillId="0" borderId="2" xfId="0" applyFont="1" applyFill="1" applyBorder="1" applyAlignment="1">
      <alignment horizontal="left" vertical="top" wrapText="1"/>
    </xf>
    <xf numFmtId="0" fontId="3" fillId="0" borderId="2" xfId="29"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4" xfId="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0" fillId="0" borderId="0" xfId="0"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常规 2" xfId="5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2362"/>
  <sheetViews>
    <sheetView tabSelected="1" zoomScale="90" zoomScaleNormal="90" workbookViewId="0">
      <pane ySplit="2" topLeftCell="A3" activePane="bottomLeft" state="frozen"/>
      <selection/>
      <selection pane="bottomLeft" activeCell="D4" sqref="D4"/>
    </sheetView>
  </sheetViews>
  <sheetFormatPr defaultColWidth="7" defaultRowHeight="30" customHeight="1"/>
  <cols>
    <col min="1" max="1" width="7" customWidth="1"/>
    <col min="2" max="2" width="33.1111111111111" customWidth="1"/>
    <col min="3" max="3" width="32.4444444444444" customWidth="1"/>
    <col min="4" max="4" width="21.8888888888889" customWidth="1"/>
    <col min="5" max="5" width="44.6666666666667" customWidth="1"/>
    <col min="6" max="6" width="14.4444444444444" customWidth="1"/>
    <col min="7" max="7" width="21.3333333333333" customWidth="1"/>
    <col min="8" max="8" width="18.2685185185185" customWidth="1"/>
    <col min="9" max="9" width="10" customWidth="1"/>
    <col min="10" max="16382" width="7" customWidth="1"/>
  </cols>
  <sheetData>
    <row r="1" s="1" customFormat="1" customHeight="1" spans="1:8">
      <c r="A1" s="3" t="s">
        <v>0</v>
      </c>
      <c r="B1" s="3"/>
      <c r="C1" s="3"/>
      <c r="D1" s="3"/>
      <c r="E1" s="3"/>
      <c r="F1" s="3"/>
      <c r="G1" s="3"/>
      <c r="H1" s="3"/>
    </row>
    <row r="2" s="2" customFormat="1" customHeight="1" spans="1:16379">
      <c r="A2" s="4" t="s">
        <v>1</v>
      </c>
      <c r="B2" s="4" t="s">
        <v>2</v>
      </c>
      <c r="C2" s="4" t="s">
        <v>3</v>
      </c>
      <c r="D2" s="4" t="s">
        <v>4</v>
      </c>
      <c r="E2" s="4" t="s">
        <v>5</v>
      </c>
      <c r="F2" s="4" t="s">
        <v>6</v>
      </c>
      <c r="G2" s="4" t="s">
        <v>7</v>
      </c>
      <c r="H2" s="4" t="s">
        <v>8</v>
      </c>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c r="AJL2" s="8"/>
      <c r="AJM2" s="8"/>
      <c r="AJN2" s="8"/>
      <c r="AJO2" s="8"/>
      <c r="AJP2" s="8"/>
      <c r="AJQ2" s="8"/>
      <c r="AJR2" s="8"/>
      <c r="AJS2" s="8"/>
      <c r="AJT2" s="8"/>
      <c r="AJU2" s="8"/>
      <c r="AJV2" s="8"/>
      <c r="AJW2" s="8"/>
      <c r="AJX2" s="8"/>
      <c r="AJY2" s="8"/>
      <c r="AJZ2" s="8"/>
      <c r="AKA2" s="8"/>
      <c r="AKB2" s="8"/>
      <c r="AKC2" s="8"/>
      <c r="AKD2" s="8"/>
      <c r="AKE2" s="8"/>
      <c r="AKF2" s="8"/>
      <c r="AKG2" s="8"/>
      <c r="AKH2" s="8"/>
      <c r="AKI2" s="8"/>
      <c r="AKJ2" s="8"/>
      <c r="AKK2" s="8"/>
      <c r="AKL2" s="8"/>
      <c r="AKM2" s="8"/>
      <c r="AKN2" s="8"/>
      <c r="AKO2" s="8"/>
      <c r="AKP2" s="8"/>
      <c r="AKQ2" s="8"/>
      <c r="AKR2" s="8"/>
      <c r="AKS2" s="8"/>
      <c r="AKT2" s="8"/>
      <c r="AKU2" s="8"/>
      <c r="AKV2" s="8"/>
      <c r="AKW2" s="8"/>
      <c r="AKX2" s="8"/>
      <c r="AKY2" s="8"/>
      <c r="AKZ2" s="8"/>
      <c r="ALA2" s="8"/>
      <c r="ALB2" s="8"/>
      <c r="ALC2" s="8"/>
      <c r="ALD2" s="8"/>
      <c r="ALE2" s="8"/>
      <c r="ALF2" s="8"/>
      <c r="ALG2" s="8"/>
      <c r="ALH2" s="8"/>
      <c r="ALI2" s="8"/>
      <c r="ALJ2" s="8"/>
      <c r="ALK2" s="8"/>
      <c r="ALL2" s="8"/>
      <c r="ALM2" s="8"/>
      <c r="ALN2" s="8"/>
      <c r="ALO2" s="8"/>
      <c r="ALP2" s="8"/>
      <c r="ALQ2" s="8"/>
      <c r="ALR2" s="8"/>
      <c r="ALS2" s="8"/>
      <c r="ALT2" s="8"/>
      <c r="ALU2" s="8"/>
      <c r="ALV2" s="8"/>
      <c r="ALW2" s="8"/>
      <c r="ALX2" s="8"/>
      <c r="ALY2" s="8"/>
      <c r="ALZ2" s="8"/>
      <c r="AMA2" s="8"/>
      <c r="AMB2" s="8"/>
      <c r="AMC2" s="8"/>
      <c r="AMD2" s="8"/>
      <c r="AME2" s="8"/>
      <c r="AMF2" s="8"/>
      <c r="AMG2" s="8"/>
      <c r="AMH2" s="8"/>
      <c r="AMI2" s="8"/>
      <c r="AMJ2" s="8"/>
      <c r="AMK2" s="8"/>
      <c r="AML2" s="8"/>
      <c r="AMM2" s="8"/>
      <c r="AMN2" s="8"/>
      <c r="AMO2" s="8"/>
      <c r="AMP2" s="8"/>
      <c r="AMQ2" s="8"/>
      <c r="AMR2" s="8"/>
      <c r="AMS2" s="8"/>
      <c r="AMT2" s="8"/>
      <c r="AMU2" s="8"/>
      <c r="AMV2" s="8"/>
      <c r="AMW2" s="8"/>
      <c r="AMX2" s="8"/>
      <c r="AMY2" s="8"/>
      <c r="AMZ2" s="8"/>
      <c r="ANA2" s="8"/>
      <c r="ANB2" s="8"/>
      <c r="ANC2" s="8"/>
      <c r="AND2" s="8"/>
      <c r="ANE2" s="8"/>
      <c r="ANF2" s="8"/>
      <c r="ANG2" s="8"/>
      <c r="ANH2" s="8"/>
      <c r="ANI2" s="8"/>
      <c r="ANJ2" s="8"/>
      <c r="ANK2" s="8"/>
      <c r="ANL2" s="8"/>
      <c r="ANM2" s="8"/>
      <c r="ANN2" s="8"/>
      <c r="ANO2" s="8"/>
      <c r="ANP2" s="8"/>
      <c r="ANQ2" s="8"/>
      <c r="ANR2" s="8"/>
      <c r="ANS2" s="8"/>
      <c r="ANT2" s="8"/>
      <c r="ANU2" s="8"/>
      <c r="ANV2" s="8"/>
      <c r="ANW2" s="8"/>
      <c r="ANX2" s="8"/>
      <c r="ANY2" s="8"/>
      <c r="ANZ2" s="8"/>
      <c r="AOA2" s="8"/>
      <c r="AOB2" s="8"/>
      <c r="AOC2" s="8"/>
      <c r="AOD2" s="8"/>
      <c r="AOE2" s="8"/>
      <c r="AOF2" s="8"/>
      <c r="AOG2" s="8"/>
      <c r="AOH2" s="8"/>
      <c r="AOI2" s="8"/>
      <c r="AOJ2" s="8"/>
      <c r="AOK2" s="8"/>
      <c r="AOL2" s="8"/>
      <c r="AOM2" s="8"/>
      <c r="AON2" s="8"/>
      <c r="AOO2" s="8"/>
      <c r="AOP2" s="8"/>
      <c r="AOQ2" s="8"/>
      <c r="AOR2" s="8"/>
      <c r="AOS2" s="8"/>
      <c r="AOT2" s="8"/>
      <c r="AOU2" s="8"/>
      <c r="AOV2" s="8"/>
      <c r="AOW2" s="8"/>
      <c r="AOX2" s="8"/>
      <c r="AOY2" s="8"/>
      <c r="AOZ2" s="8"/>
      <c r="APA2" s="8"/>
      <c r="APB2" s="8"/>
      <c r="APC2" s="8"/>
      <c r="APD2" s="8"/>
      <c r="APE2" s="8"/>
      <c r="APF2" s="8"/>
      <c r="APG2" s="8"/>
      <c r="APH2" s="8"/>
      <c r="API2" s="8"/>
      <c r="APJ2" s="8"/>
      <c r="APK2" s="8"/>
      <c r="APL2" s="8"/>
      <c r="APM2" s="8"/>
      <c r="APN2" s="8"/>
      <c r="APO2" s="8"/>
      <c r="APP2" s="8"/>
      <c r="APQ2" s="8"/>
      <c r="APR2" s="8"/>
      <c r="APS2" s="8"/>
      <c r="APT2" s="8"/>
      <c r="APU2" s="8"/>
      <c r="APV2" s="8"/>
      <c r="APW2" s="8"/>
      <c r="APX2" s="8"/>
      <c r="APY2" s="8"/>
      <c r="APZ2" s="8"/>
      <c r="AQA2" s="8"/>
      <c r="AQB2" s="8"/>
      <c r="AQC2" s="8"/>
      <c r="AQD2" s="8"/>
      <c r="AQE2" s="8"/>
      <c r="AQF2" s="8"/>
      <c r="AQG2" s="8"/>
      <c r="AQH2" s="8"/>
      <c r="AQI2" s="8"/>
      <c r="AQJ2" s="8"/>
      <c r="AQK2" s="8"/>
      <c r="AQL2" s="8"/>
      <c r="AQM2" s="8"/>
      <c r="AQN2" s="8"/>
      <c r="AQO2" s="8"/>
      <c r="AQP2" s="8"/>
      <c r="AQQ2" s="8"/>
      <c r="AQR2" s="8"/>
      <c r="AQS2" s="8"/>
      <c r="AQT2" s="8"/>
      <c r="AQU2" s="8"/>
      <c r="AQV2" s="8"/>
      <c r="AQW2" s="8"/>
      <c r="AQX2" s="8"/>
      <c r="AQY2" s="8"/>
      <c r="AQZ2" s="8"/>
      <c r="ARA2" s="8"/>
      <c r="ARB2" s="8"/>
      <c r="ARC2" s="8"/>
      <c r="ARD2" s="8"/>
      <c r="ARE2" s="8"/>
      <c r="ARF2" s="8"/>
      <c r="ARG2" s="8"/>
      <c r="ARH2" s="8"/>
      <c r="ARI2" s="8"/>
      <c r="ARJ2" s="8"/>
      <c r="ARK2" s="8"/>
      <c r="ARL2" s="8"/>
      <c r="ARM2" s="8"/>
      <c r="ARN2" s="8"/>
      <c r="ARO2" s="8"/>
      <c r="ARP2" s="8"/>
      <c r="ARQ2" s="8"/>
      <c r="ARR2" s="8"/>
      <c r="ARS2" s="8"/>
      <c r="ART2" s="8"/>
      <c r="ARU2" s="8"/>
      <c r="ARV2" s="8"/>
      <c r="ARW2" s="8"/>
      <c r="ARX2" s="8"/>
      <c r="ARY2" s="8"/>
      <c r="ARZ2" s="8"/>
      <c r="ASA2" s="8"/>
      <c r="ASB2" s="8"/>
      <c r="ASC2" s="8"/>
      <c r="ASD2" s="8"/>
      <c r="ASE2" s="8"/>
      <c r="ASF2" s="8"/>
      <c r="ASG2" s="8"/>
      <c r="ASH2" s="8"/>
      <c r="ASI2" s="8"/>
      <c r="ASJ2" s="8"/>
      <c r="ASK2" s="8"/>
      <c r="ASL2" s="8"/>
      <c r="ASM2" s="8"/>
      <c r="ASN2" s="8"/>
      <c r="ASO2" s="8"/>
      <c r="ASP2" s="8"/>
      <c r="ASQ2" s="8"/>
      <c r="ASR2" s="8"/>
      <c r="ASS2" s="8"/>
      <c r="AST2" s="8"/>
      <c r="ASU2" s="8"/>
      <c r="ASV2" s="8"/>
      <c r="ASW2" s="8"/>
      <c r="ASX2" s="8"/>
      <c r="ASY2" s="8"/>
      <c r="ASZ2" s="8"/>
      <c r="ATA2" s="8"/>
      <c r="ATB2" s="8"/>
      <c r="ATC2" s="8"/>
      <c r="ATD2" s="8"/>
      <c r="ATE2" s="8"/>
      <c r="ATF2" s="8"/>
      <c r="ATG2" s="8"/>
      <c r="ATH2" s="8"/>
      <c r="ATI2" s="8"/>
      <c r="ATJ2" s="8"/>
      <c r="ATK2" s="8"/>
      <c r="ATL2" s="8"/>
      <c r="ATM2" s="8"/>
      <c r="ATN2" s="8"/>
      <c r="ATO2" s="8"/>
      <c r="ATP2" s="8"/>
      <c r="ATQ2" s="8"/>
      <c r="ATR2" s="8"/>
      <c r="ATS2" s="8"/>
      <c r="ATT2" s="8"/>
      <c r="ATU2" s="8"/>
      <c r="ATV2" s="8"/>
      <c r="ATW2" s="8"/>
      <c r="ATX2" s="8"/>
      <c r="ATY2" s="8"/>
      <c r="ATZ2" s="8"/>
      <c r="AUA2" s="8"/>
      <c r="AUB2" s="8"/>
      <c r="AUC2" s="8"/>
      <c r="AUD2" s="8"/>
      <c r="AUE2" s="8"/>
      <c r="AUF2" s="8"/>
      <c r="AUG2" s="8"/>
      <c r="AUH2" s="8"/>
      <c r="AUI2" s="8"/>
      <c r="AUJ2" s="8"/>
      <c r="AUK2" s="8"/>
      <c r="AUL2" s="8"/>
      <c r="AUM2" s="8"/>
      <c r="AUN2" s="8"/>
      <c r="AUO2" s="8"/>
      <c r="AUP2" s="8"/>
      <c r="AUQ2" s="8"/>
      <c r="AUR2" s="8"/>
      <c r="AUS2" s="8"/>
      <c r="AUT2" s="8"/>
      <c r="AUU2" s="8"/>
      <c r="AUV2" s="8"/>
      <c r="AUW2" s="8"/>
      <c r="AUX2" s="8"/>
      <c r="AUY2" s="8"/>
      <c r="AUZ2" s="8"/>
      <c r="AVA2" s="8"/>
      <c r="AVB2" s="8"/>
      <c r="AVC2" s="8"/>
      <c r="AVD2" s="8"/>
      <c r="AVE2" s="8"/>
      <c r="AVF2" s="8"/>
      <c r="AVG2" s="8"/>
      <c r="AVH2" s="8"/>
      <c r="AVI2" s="8"/>
      <c r="AVJ2" s="8"/>
      <c r="AVK2" s="8"/>
      <c r="AVL2" s="8"/>
      <c r="AVM2" s="8"/>
      <c r="AVN2" s="8"/>
      <c r="AVO2" s="8"/>
      <c r="AVP2" s="8"/>
      <c r="AVQ2" s="8"/>
      <c r="AVR2" s="8"/>
      <c r="AVS2" s="8"/>
      <c r="AVT2" s="8"/>
      <c r="AVU2" s="8"/>
      <c r="AVV2" s="8"/>
      <c r="AVW2" s="8"/>
      <c r="AVX2" s="8"/>
      <c r="AVY2" s="8"/>
      <c r="AVZ2" s="8"/>
      <c r="AWA2" s="8"/>
      <c r="AWB2" s="8"/>
      <c r="AWC2" s="8"/>
      <c r="AWD2" s="8"/>
      <c r="AWE2" s="8"/>
      <c r="AWF2" s="8"/>
      <c r="AWG2" s="8"/>
      <c r="AWH2" s="8"/>
      <c r="AWI2" s="8"/>
      <c r="AWJ2" s="8"/>
      <c r="AWK2" s="8"/>
      <c r="AWL2" s="8"/>
      <c r="AWM2" s="8"/>
      <c r="AWN2" s="8"/>
      <c r="AWO2" s="8"/>
      <c r="AWP2" s="8"/>
      <c r="AWQ2" s="8"/>
      <c r="AWR2" s="8"/>
      <c r="AWS2" s="8"/>
      <c r="AWT2" s="8"/>
      <c r="AWU2" s="8"/>
      <c r="AWV2" s="8"/>
      <c r="AWW2" s="8"/>
      <c r="AWX2" s="8"/>
      <c r="AWY2" s="8"/>
      <c r="AWZ2" s="8"/>
      <c r="AXA2" s="8"/>
      <c r="AXB2" s="8"/>
      <c r="AXC2" s="8"/>
      <c r="AXD2" s="8"/>
      <c r="AXE2" s="8"/>
      <c r="AXF2" s="8"/>
      <c r="AXG2" s="8"/>
      <c r="AXH2" s="8"/>
      <c r="AXI2" s="8"/>
      <c r="AXJ2" s="8"/>
      <c r="AXK2" s="8"/>
      <c r="AXL2" s="8"/>
      <c r="AXM2" s="8"/>
      <c r="AXN2" s="8"/>
      <c r="AXO2" s="8"/>
      <c r="AXP2" s="8"/>
      <c r="AXQ2" s="8"/>
      <c r="AXR2" s="8"/>
      <c r="AXS2" s="8"/>
      <c r="AXT2" s="8"/>
      <c r="AXU2" s="8"/>
      <c r="AXV2" s="8"/>
      <c r="AXW2" s="8"/>
      <c r="AXX2" s="8"/>
      <c r="AXY2" s="8"/>
      <c r="AXZ2" s="8"/>
      <c r="AYA2" s="8"/>
      <c r="AYB2" s="8"/>
      <c r="AYC2" s="8"/>
      <c r="AYD2" s="8"/>
      <c r="AYE2" s="8"/>
      <c r="AYF2" s="8"/>
      <c r="AYG2" s="8"/>
      <c r="AYH2" s="8"/>
      <c r="AYI2" s="8"/>
      <c r="AYJ2" s="8"/>
      <c r="AYK2" s="8"/>
      <c r="AYL2" s="8"/>
      <c r="AYM2" s="8"/>
      <c r="AYN2" s="8"/>
      <c r="AYO2" s="8"/>
      <c r="AYP2" s="8"/>
      <c r="AYQ2" s="8"/>
      <c r="AYR2" s="8"/>
      <c r="AYS2" s="8"/>
      <c r="AYT2" s="8"/>
      <c r="AYU2" s="8"/>
      <c r="AYV2" s="8"/>
      <c r="AYW2" s="8"/>
      <c r="AYX2" s="8"/>
      <c r="AYY2" s="8"/>
      <c r="AYZ2" s="8"/>
      <c r="AZA2" s="8"/>
      <c r="AZB2" s="8"/>
      <c r="AZC2" s="8"/>
      <c r="AZD2" s="8"/>
      <c r="AZE2" s="8"/>
      <c r="AZF2" s="8"/>
      <c r="AZG2" s="8"/>
      <c r="AZH2" s="8"/>
      <c r="AZI2" s="8"/>
      <c r="AZJ2" s="8"/>
      <c r="AZK2" s="8"/>
      <c r="AZL2" s="8"/>
      <c r="AZM2" s="8"/>
      <c r="AZN2" s="8"/>
      <c r="AZO2" s="8"/>
      <c r="AZP2" s="8"/>
      <c r="AZQ2" s="8"/>
      <c r="AZR2" s="8"/>
      <c r="AZS2" s="8"/>
      <c r="AZT2" s="8"/>
      <c r="AZU2" s="8"/>
      <c r="AZV2" s="8"/>
      <c r="AZW2" s="8"/>
      <c r="AZX2" s="8"/>
      <c r="AZY2" s="8"/>
      <c r="AZZ2" s="8"/>
      <c r="BAA2" s="8"/>
      <c r="BAB2" s="8"/>
      <c r="BAC2" s="8"/>
      <c r="BAD2" s="8"/>
      <c r="BAE2" s="8"/>
      <c r="BAF2" s="8"/>
      <c r="BAG2" s="8"/>
      <c r="BAH2" s="8"/>
      <c r="BAI2" s="8"/>
      <c r="BAJ2" s="8"/>
      <c r="BAK2" s="8"/>
      <c r="BAL2" s="8"/>
      <c r="BAM2" s="8"/>
      <c r="BAN2" s="8"/>
      <c r="BAO2" s="8"/>
      <c r="BAP2" s="8"/>
      <c r="BAQ2" s="8"/>
      <c r="BAR2" s="8"/>
      <c r="BAS2" s="8"/>
      <c r="BAT2" s="8"/>
      <c r="BAU2" s="8"/>
      <c r="BAV2" s="8"/>
      <c r="BAW2" s="8"/>
      <c r="BAX2" s="8"/>
      <c r="BAY2" s="8"/>
      <c r="BAZ2" s="8"/>
      <c r="BBA2" s="8"/>
      <c r="BBB2" s="8"/>
      <c r="BBC2" s="8"/>
      <c r="BBD2" s="8"/>
      <c r="BBE2" s="8"/>
      <c r="BBF2" s="8"/>
      <c r="BBG2" s="8"/>
      <c r="BBH2" s="8"/>
      <c r="BBI2" s="8"/>
      <c r="BBJ2" s="8"/>
      <c r="BBK2" s="8"/>
      <c r="BBL2" s="8"/>
      <c r="BBM2" s="8"/>
      <c r="BBN2" s="8"/>
      <c r="BBO2" s="8"/>
      <c r="BBP2" s="8"/>
      <c r="BBQ2" s="8"/>
      <c r="BBR2" s="8"/>
      <c r="BBS2" s="8"/>
      <c r="BBT2" s="8"/>
      <c r="BBU2" s="8"/>
      <c r="BBV2" s="8"/>
      <c r="BBW2" s="8"/>
      <c r="BBX2" s="8"/>
      <c r="BBY2" s="8"/>
      <c r="BBZ2" s="8"/>
      <c r="BCA2" s="8"/>
      <c r="BCB2" s="8"/>
      <c r="BCC2" s="8"/>
      <c r="BCD2" s="8"/>
      <c r="BCE2" s="8"/>
      <c r="BCF2" s="8"/>
      <c r="BCG2" s="8"/>
      <c r="BCH2" s="8"/>
      <c r="BCI2" s="8"/>
      <c r="BCJ2" s="8"/>
      <c r="BCK2" s="8"/>
      <c r="BCL2" s="8"/>
      <c r="BCM2" s="8"/>
      <c r="BCN2" s="8"/>
      <c r="BCO2" s="8"/>
      <c r="BCP2" s="8"/>
      <c r="BCQ2" s="8"/>
      <c r="BCR2" s="8"/>
      <c r="BCS2" s="8"/>
      <c r="BCT2" s="8"/>
      <c r="BCU2" s="8"/>
      <c r="BCV2" s="8"/>
      <c r="BCW2" s="8"/>
      <c r="BCX2" s="8"/>
      <c r="BCY2" s="8"/>
      <c r="BCZ2" s="8"/>
      <c r="BDA2" s="8"/>
      <c r="BDB2" s="8"/>
      <c r="BDC2" s="8"/>
      <c r="BDD2" s="8"/>
      <c r="BDE2" s="8"/>
      <c r="BDF2" s="8"/>
      <c r="BDG2" s="8"/>
      <c r="BDH2" s="8"/>
      <c r="BDI2" s="8"/>
      <c r="BDJ2" s="8"/>
      <c r="BDK2" s="8"/>
      <c r="BDL2" s="8"/>
      <c r="BDM2" s="8"/>
      <c r="BDN2" s="8"/>
      <c r="BDO2" s="8"/>
      <c r="BDP2" s="8"/>
      <c r="BDQ2" s="8"/>
      <c r="BDR2" s="8"/>
      <c r="BDS2" s="8"/>
      <c r="BDT2" s="8"/>
      <c r="BDU2" s="8"/>
      <c r="BDV2" s="8"/>
      <c r="BDW2" s="8"/>
      <c r="BDX2" s="8"/>
      <c r="BDY2" s="8"/>
      <c r="BDZ2" s="8"/>
      <c r="BEA2" s="8"/>
      <c r="BEB2" s="8"/>
      <c r="BEC2" s="8"/>
      <c r="BED2" s="8"/>
      <c r="BEE2" s="8"/>
      <c r="BEF2" s="8"/>
      <c r="BEG2" s="8"/>
      <c r="BEH2" s="8"/>
      <c r="BEI2" s="8"/>
      <c r="BEJ2" s="8"/>
      <c r="BEK2" s="8"/>
      <c r="BEL2" s="8"/>
      <c r="BEM2" s="8"/>
      <c r="BEN2" s="8"/>
      <c r="BEO2" s="8"/>
      <c r="BEP2" s="8"/>
      <c r="BEQ2" s="8"/>
      <c r="BER2" s="8"/>
      <c r="BES2" s="8"/>
      <c r="BET2" s="8"/>
      <c r="BEU2" s="8"/>
      <c r="BEV2" s="8"/>
      <c r="BEW2" s="8"/>
      <c r="BEX2" s="8"/>
      <c r="BEY2" s="8"/>
      <c r="BEZ2" s="8"/>
      <c r="BFA2" s="8"/>
      <c r="BFB2" s="8"/>
      <c r="BFC2" s="8"/>
      <c r="BFD2" s="8"/>
      <c r="BFE2" s="8"/>
      <c r="BFF2" s="8"/>
      <c r="BFG2" s="8"/>
      <c r="BFH2" s="8"/>
      <c r="BFI2" s="8"/>
      <c r="BFJ2" s="8"/>
      <c r="BFK2" s="8"/>
      <c r="BFL2" s="8"/>
      <c r="BFM2" s="8"/>
      <c r="BFN2" s="8"/>
      <c r="BFO2" s="8"/>
      <c r="BFP2" s="8"/>
      <c r="BFQ2" s="8"/>
      <c r="BFR2" s="8"/>
      <c r="BFS2" s="8"/>
      <c r="BFT2" s="8"/>
      <c r="BFU2" s="8"/>
      <c r="BFV2" s="8"/>
      <c r="BFW2" s="8"/>
      <c r="BFX2" s="8"/>
      <c r="BFY2" s="8"/>
      <c r="BFZ2" s="8"/>
      <c r="BGA2" s="8"/>
      <c r="BGB2" s="8"/>
      <c r="BGC2" s="8"/>
      <c r="BGD2" s="8"/>
      <c r="BGE2" s="8"/>
      <c r="BGF2" s="8"/>
      <c r="BGG2" s="8"/>
      <c r="BGH2" s="8"/>
      <c r="BGI2" s="8"/>
      <c r="BGJ2" s="8"/>
      <c r="BGK2" s="8"/>
      <c r="BGL2" s="8"/>
      <c r="BGM2" s="8"/>
      <c r="BGN2" s="8"/>
      <c r="BGO2" s="8"/>
      <c r="BGP2" s="8"/>
      <c r="BGQ2" s="8"/>
      <c r="BGR2" s="8"/>
      <c r="BGS2" s="8"/>
      <c r="BGT2" s="8"/>
      <c r="BGU2" s="8"/>
      <c r="BGV2" s="8"/>
      <c r="BGW2" s="8"/>
      <c r="BGX2" s="8"/>
      <c r="BGY2" s="8"/>
      <c r="BGZ2" s="8"/>
      <c r="BHA2" s="8"/>
      <c r="BHB2" s="8"/>
      <c r="BHC2" s="8"/>
      <c r="BHD2" s="8"/>
      <c r="BHE2" s="8"/>
      <c r="BHF2" s="8"/>
      <c r="BHG2" s="8"/>
      <c r="BHH2" s="8"/>
      <c r="BHI2" s="8"/>
      <c r="BHJ2" s="8"/>
      <c r="BHK2" s="8"/>
      <c r="BHL2" s="8"/>
      <c r="BHM2" s="8"/>
      <c r="BHN2" s="8"/>
      <c r="BHO2" s="8"/>
      <c r="BHP2" s="8"/>
      <c r="BHQ2" s="8"/>
      <c r="BHR2" s="8"/>
      <c r="BHS2" s="8"/>
      <c r="BHT2" s="8"/>
      <c r="BHU2" s="8"/>
      <c r="BHV2" s="8"/>
      <c r="BHW2" s="8"/>
      <c r="BHX2" s="8"/>
      <c r="BHY2" s="8"/>
      <c r="BHZ2" s="8"/>
      <c r="BIA2" s="8"/>
      <c r="BIB2" s="8"/>
      <c r="BIC2" s="8"/>
      <c r="BID2" s="8"/>
      <c r="BIE2" s="8"/>
      <c r="BIF2" s="8"/>
      <c r="BIG2" s="8"/>
      <c r="BIH2" s="8"/>
      <c r="BII2" s="8"/>
      <c r="BIJ2" s="8"/>
      <c r="BIK2" s="8"/>
      <c r="BIL2" s="8"/>
      <c r="BIM2" s="8"/>
      <c r="BIN2" s="8"/>
      <c r="BIO2" s="8"/>
      <c r="BIP2" s="8"/>
      <c r="BIQ2" s="8"/>
      <c r="BIR2" s="8"/>
      <c r="BIS2" s="8"/>
      <c r="BIT2" s="8"/>
      <c r="BIU2" s="8"/>
      <c r="BIV2" s="8"/>
      <c r="BIW2" s="8"/>
      <c r="BIX2" s="8"/>
      <c r="BIY2" s="8"/>
      <c r="BIZ2" s="8"/>
      <c r="BJA2" s="8"/>
      <c r="BJB2" s="8"/>
      <c r="BJC2" s="8"/>
      <c r="BJD2" s="8"/>
      <c r="BJE2" s="8"/>
      <c r="BJF2" s="8"/>
      <c r="BJG2" s="8"/>
      <c r="BJH2" s="8"/>
      <c r="BJI2" s="8"/>
      <c r="BJJ2" s="8"/>
      <c r="BJK2" s="8"/>
      <c r="BJL2" s="8"/>
      <c r="BJM2" s="8"/>
      <c r="BJN2" s="8"/>
      <c r="BJO2" s="8"/>
      <c r="BJP2" s="8"/>
      <c r="BJQ2" s="8"/>
      <c r="BJR2" s="8"/>
      <c r="BJS2" s="8"/>
      <c r="BJT2" s="8"/>
      <c r="BJU2" s="8"/>
      <c r="BJV2" s="8"/>
      <c r="BJW2" s="8"/>
      <c r="BJX2" s="8"/>
      <c r="BJY2" s="8"/>
      <c r="BJZ2" s="8"/>
      <c r="BKA2" s="8"/>
      <c r="BKB2" s="8"/>
      <c r="BKC2" s="8"/>
      <c r="BKD2" s="8"/>
      <c r="BKE2" s="8"/>
      <c r="BKF2" s="8"/>
      <c r="BKG2" s="8"/>
      <c r="BKH2" s="8"/>
      <c r="BKI2" s="8"/>
      <c r="BKJ2" s="8"/>
      <c r="BKK2" s="8"/>
      <c r="BKL2" s="8"/>
      <c r="BKM2" s="8"/>
      <c r="BKN2" s="8"/>
      <c r="BKO2" s="8"/>
      <c r="BKP2" s="8"/>
      <c r="BKQ2" s="8"/>
      <c r="BKR2" s="8"/>
      <c r="BKS2" s="8"/>
      <c r="BKT2" s="8"/>
      <c r="BKU2" s="8"/>
      <c r="BKV2" s="8"/>
      <c r="BKW2" s="8"/>
      <c r="BKX2" s="8"/>
      <c r="BKY2" s="8"/>
      <c r="BKZ2" s="8"/>
      <c r="BLA2" s="8"/>
      <c r="BLB2" s="8"/>
      <c r="BLC2" s="8"/>
      <c r="BLD2" s="8"/>
      <c r="BLE2" s="8"/>
      <c r="BLF2" s="8"/>
      <c r="BLG2" s="8"/>
      <c r="BLH2" s="8"/>
      <c r="BLI2" s="8"/>
      <c r="BLJ2" s="8"/>
      <c r="BLK2" s="8"/>
      <c r="BLL2" s="8"/>
      <c r="BLM2" s="8"/>
      <c r="BLN2" s="8"/>
      <c r="BLO2" s="8"/>
      <c r="BLP2" s="8"/>
      <c r="BLQ2" s="8"/>
      <c r="BLR2" s="8"/>
      <c r="BLS2" s="8"/>
      <c r="BLT2" s="8"/>
      <c r="BLU2" s="8"/>
      <c r="BLV2" s="8"/>
      <c r="BLW2" s="8"/>
      <c r="BLX2" s="8"/>
      <c r="BLY2" s="8"/>
      <c r="BLZ2" s="8"/>
      <c r="BMA2" s="8"/>
      <c r="BMB2" s="8"/>
      <c r="BMC2" s="8"/>
      <c r="BMD2" s="8"/>
      <c r="BME2" s="8"/>
      <c r="BMF2" s="8"/>
      <c r="BMG2" s="8"/>
      <c r="BMH2" s="8"/>
      <c r="BMI2" s="8"/>
      <c r="BMJ2" s="8"/>
      <c r="BMK2" s="8"/>
      <c r="BML2" s="8"/>
      <c r="BMM2" s="8"/>
      <c r="BMN2" s="8"/>
      <c r="BMO2" s="8"/>
      <c r="BMP2" s="8"/>
      <c r="BMQ2" s="8"/>
      <c r="BMR2" s="8"/>
      <c r="BMS2" s="8"/>
      <c r="BMT2" s="8"/>
      <c r="BMU2" s="8"/>
      <c r="BMV2" s="8"/>
      <c r="BMW2" s="8"/>
      <c r="BMX2" s="8"/>
      <c r="BMY2" s="8"/>
      <c r="BMZ2" s="8"/>
      <c r="BNA2" s="8"/>
      <c r="BNB2" s="8"/>
      <c r="BNC2" s="8"/>
      <c r="BND2" s="8"/>
      <c r="BNE2" s="8"/>
      <c r="BNF2" s="8"/>
      <c r="BNG2" s="8"/>
      <c r="BNH2" s="8"/>
      <c r="BNI2" s="8"/>
      <c r="BNJ2" s="8"/>
      <c r="BNK2" s="8"/>
      <c r="BNL2" s="8"/>
      <c r="BNM2" s="8"/>
      <c r="BNN2" s="8"/>
      <c r="BNO2" s="8"/>
      <c r="BNP2" s="8"/>
      <c r="BNQ2" s="8"/>
      <c r="BNR2" s="8"/>
      <c r="BNS2" s="8"/>
      <c r="BNT2" s="8"/>
      <c r="BNU2" s="8"/>
      <c r="BNV2" s="8"/>
      <c r="BNW2" s="8"/>
      <c r="BNX2" s="8"/>
      <c r="BNY2" s="8"/>
      <c r="BNZ2" s="8"/>
      <c r="BOA2" s="8"/>
      <c r="BOB2" s="8"/>
      <c r="BOC2" s="8"/>
      <c r="BOD2" s="8"/>
      <c r="BOE2" s="8"/>
      <c r="BOF2" s="8"/>
      <c r="BOG2" s="8"/>
      <c r="BOH2" s="8"/>
      <c r="BOI2" s="8"/>
      <c r="BOJ2" s="8"/>
      <c r="BOK2" s="8"/>
      <c r="BOL2" s="8"/>
      <c r="BOM2" s="8"/>
      <c r="BON2" s="8"/>
      <c r="BOO2" s="8"/>
      <c r="BOP2" s="8"/>
      <c r="BOQ2" s="8"/>
      <c r="BOR2" s="8"/>
      <c r="BOS2" s="8"/>
      <c r="BOT2" s="8"/>
      <c r="BOU2" s="8"/>
      <c r="BOV2" s="8"/>
      <c r="BOW2" s="8"/>
      <c r="BOX2" s="8"/>
      <c r="BOY2" s="8"/>
      <c r="BOZ2" s="8"/>
      <c r="BPA2" s="8"/>
      <c r="BPB2" s="8"/>
      <c r="BPC2" s="8"/>
      <c r="BPD2" s="8"/>
      <c r="BPE2" s="8"/>
      <c r="BPF2" s="8"/>
      <c r="BPG2" s="8"/>
      <c r="BPH2" s="8"/>
      <c r="BPI2" s="8"/>
      <c r="BPJ2" s="8"/>
      <c r="BPK2" s="8"/>
      <c r="BPL2" s="8"/>
      <c r="BPM2" s="8"/>
      <c r="BPN2" s="8"/>
      <c r="BPO2" s="8"/>
      <c r="BPP2" s="8"/>
      <c r="BPQ2" s="8"/>
      <c r="BPR2" s="8"/>
      <c r="BPS2" s="8"/>
      <c r="BPT2" s="8"/>
      <c r="BPU2" s="8"/>
      <c r="BPV2" s="8"/>
      <c r="BPW2" s="8"/>
      <c r="BPX2" s="8"/>
      <c r="BPY2" s="8"/>
      <c r="BPZ2" s="8"/>
      <c r="BQA2" s="8"/>
      <c r="BQB2" s="8"/>
      <c r="BQC2" s="8"/>
      <c r="BQD2" s="8"/>
      <c r="BQE2" s="8"/>
      <c r="BQF2" s="8"/>
      <c r="BQG2" s="8"/>
      <c r="BQH2" s="8"/>
      <c r="BQI2" s="8"/>
      <c r="BQJ2" s="8"/>
      <c r="BQK2" s="8"/>
      <c r="BQL2" s="8"/>
      <c r="BQM2" s="8"/>
      <c r="BQN2" s="8"/>
      <c r="BQO2" s="8"/>
      <c r="BQP2" s="8"/>
      <c r="BQQ2" s="8"/>
      <c r="BQR2" s="8"/>
      <c r="BQS2" s="8"/>
      <c r="BQT2" s="8"/>
      <c r="BQU2" s="8"/>
      <c r="BQV2" s="8"/>
      <c r="BQW2" s="8"/>
      <c r="BQX2" s="8"/>
      <c r="BQY2" s="8"/>
      <c r="BQZ2" s="8"/>
      <c r="BRA2" s="8"/>
      <c r="BRB2" s="8"/>
      <c r="BRC2" s="8"/>
      <c r="BRD2" s="8"/>
      <c r="BRE2" s="8"/>
      <c r="BRF2" s="8"/>
      <c r="BRG2" s="8"/>
      <c r="BRH2" s="8"/>
      <c r="BRI2" s="8"/>
      <c r="BRJ2" s="8"/>
      <c r="BRK2" s="8"/>
      <c r="BRL2" s="8"/>
      <c r="BRM2" s="8"/>
      <c r="BRN2" s="8"/>
      <c r="BRO2" s="8"/>
      <c r="BRP2" s="8"/>
      <c r="BRQ2" s="8"/>
      <c r="BRR2" s="8"/>
      <c r="BRS2" s="8"/>
      <c r="BRT2" s="8"/>
      <c r="BRU2" s="8"/>
      <c r="BRV2" s="8"/>
      <c r="BRW2" s="8"/>
      <c r="BRX2" s="8"/>
      <c r="BRY2" s="8"/>
      <c r="BRZ2" s="8"/>
      <c r="BSA2" s="8"/>
      <c r="BSB2" s="8"/>
      <c r="BSC2" s="8"/>
      <c r="BSD2" s="8"/>
      <c r="BSE2" s="8"/>
      <c r="BSF2" s="8"/>
      <c r="BSG2" s="8"/>
      <c r="BSH2" s="8"/>
      <c r="BSI2" s="8"/>
      <c r="BSJ2" s="8"/>
      <c r="BSK2" s="8"/>
      <c r="BSL2" s="8"/>
      <c r="BSM2" s="8"/>
      <c r="BSN2" s="8"/>
      <c r="BSO2" s="8"/>
      <c r="BSP2" s="8"/>
      <c r="BSQ2" s="8"/>
      <c r="BSR2" s="8"/>
      <c r="BSS2" s="8"/>
      <c r="BST2" s="8"/>
      <c r="BSU2" s="8"/>
      <c r="BSV2" s="8"/>
      <c r="BSW2" s="8"/>
      <c r="BSX2" s="8"/>
      <c r="BSY2" s="8"/>
      <c r="BSZ2" s="8"/>
      <c r="BTA2" s="8"/>
      <c r="BTB2" s="8"/>
      <c r="BTC2" s="8"/>
      <c r="BTD2" s="8"/>
      <c r="BTE2" s="8"/>
      <c r="BTF2" s="8"/>
      <c r="BTG2" s="8"/>
      <c r="BTH2" s="8"/>
      <c r="BTI2" s="8"/>
      <c r="BTJ2" s="8"/>
      <c r="BTK2" s="8"/>
      <c r="BTL2" s="8"/>
      <c r="BTM2" s="8"/>
      <c r="BTN2" s="8"/>
      <c r="BTO2" s="8"/>
      <c r="BTP2" s="8"/>
      <c r="BTQ2" s="8"/>
      <c r="BTR2" s="8"/>
      <c r="BTS2" s="8"/>
      <c r="BTT2" s="8"/>
      <c r="BTU2" s="8"/>
      <c r="BTV2" s="8"/>
      <c r="BTW2" s="8"/>
      <c r="BTX2" s="8"/>
      <c r="BTY2" s="8"/>
      <c r="BTZ2" s="8"/>
      <c r="BUA2" s="8"/>
      <c r="BUB2" s="8"/>
      <c r="BUC2" s="8"/>
      <c r="BUD2" s="8"/>
      <c r="BUE2" s="8"/>
      <c r="BUF2" s="8"/>
      <c r="BUG2" s="8"/>
      <c r="BUH2" s="8"/>
      <c r="BUI2" s="8"/>
      <c r="BUJ2" s="8"/>
      <c r="BUK2" s="8"/>
      <c r="BUL2" s="8"/>
      <c r="BUM2" s="8"/>
      <c r="BUN2" s="8"/>
      <c r="BUO2" s="8"/>
      <c r="BUP2" s="8"/>
      <c r="BUQ2" s="8"/>
      <c r="BUR2" s="8"/>
      <c r="BUS2" s="8"/>
      <c r="BUT2" s="8"/>
      <c r="BUU2" s="8"/>
      <c r="BUV2" s="8"/>
      <c r="BUW2" s="8"/>
      <c r="BUX2" s="8"/>
      <c r="BUY2" s="8"/>
      <c r="BUZ2" s="8"/>
      <c r="BVA2" s="8"/>
      <c r="BVB2" s="8"/>
      <c r="BVC2" s="8"/>
      <c r="BVD2" s="8"/>
      <c r="BVE2" s="8"/>
      <c r="BVF2" s="8"/>
      <c r="BVG2" s="8"/>
      <c r="BVH2" s="8"/>
      <c r="BVI2" s="8"/>
      <c r="BVJ2" s="8"/>
      <c r="BVK2" s="8"/>
      <c r="BVL2" s="8"/>
      <c r="BVM2" s="8"/>
      <c r="BVN2" s="8"/>
      <c r="BVO2" s="8"/>
      <c r="BVP2" s="8"/>
      <c r="BVQ2" s="8"/>
      <c r="BVR2" s="8"/>
      <c r="BVS2" s="8"/>
      <c r="BVT2" s="8"/>
      <c r="BVU2" s="8"/>
      <c r="BVV2" s="8"/>
      <c r="BVW2" s="8"/>
      <c r="BVX2" s="8"/>
      <c r="BVY2" s="8"/>
      <c r="BVZ2" s="8"/>
      <c r="BWA2" s="8"/>
      <c r="BWB2" s="8"/>
      <c r="BWC2" s="8"/>
      <c r="BWD2" s="8"/>
      <c r="BWE2" s="8"/>
      <c r="BWF2" s="8"/>
      <c r="BWG2" s="8"/>
      <c r="BWH2" s="8"/>
      <c r="BWI2" s="8"/>
      <c r="BWJ2" s="8"/>
      <c r="BWK2" s="8"/>
      <c r="BWL2" s="8"/>
      <c r="BWM2" s="8"/>
      <c r="BWN2" s="8"/>
      <c r="BWO2" s="8"/>
      <c r="BWP2" s="8"/>
      <c r="BWQ2" s="8"/>
      <c r="BWR2" s="8"/>
      <c r="BWS2" s="8"/>
      <c r="BWT2" s="8"/>
      <c r="BWU2" s="8"/>
      <c r="BWV2" s="8"/>
      <c r="BWW2" s="8"/>
      <c r="BWX2" s="8"/>
      <c r="BWY2" s="8"/>
      <c r="BWZ2" s="8"/>
      <c r="BXA2" s="8"/>
      <c r="BXB2" s="8"/>
      <c r="BXC2" s="8"/>
      <c r="BXD2" s="8"/>
      <c r="BXE2" s="8"/>
      <c r="BXF2" s="8"/>
      <c r="BXG2" s="8"/>
      <c r="BXH2" s="8"/>
      <c r="BXI2" s="8"/>
      <c r="BXJ2" s="8"/>
      <c r="BXK2" s="8"/>
      <c r="BXL2" s="8"/>
      <c r="BXM2" s="8"/>
      <c r="BXN2" s="8"/>
      <c r="BXO2" s="8"/>
      <c r="BXP2" s="8"/>
      <c r="BXQ2" s="8"/>
      <c r="BXR2" s="8"/>
      <c r="BXS2" s="8"/>
      <c r="BXT2" s="8"/>
      <c r="BXU2" s="8"/>
      <c r="BXV2" s="8"/>
      <c r="BXW2" s="8"/>
      <c r="BXX2" s="8"/>
      <c r="BXY2" s="8"/>
      <c r="BXZ2" s="8"/>
      <c r="BYA2" s="8"/>
      <c r="BYB2" s="8"/>
      <c r="BYC2" s="8"/>
      <c r="BYD2" s="8"/>
      <c r="BYE2" s="8"/>
      <c r="BYF2" s="8"/>
      <c r="BYG2" s="8"/>
      <c r="BYH2" s="8"/>
      <c r="BYI2" s="8"/>
      <c r="BYJ2" s="8"/>
      <c r="BYK2" s="8"/>
      <c r="BYL2" s="8"/>
      <c r="BYM2" s="8"/>
      <c r="BYN2" s="8"/>
      <c r="BYO2" s="8"/>
      <c r="BYP2" s="8"/>
      <c r="BYQ2" s="8"/>
      <c r="BYR2" s="8"/>
      <c r="BYS2" s="8"/>
      <c r="BYT2" s="8"/>
      <c r="BYU2" s="8"/>
      <c r="BYV2" s="8"/>
      <c r="BYW2" s="8"/>
      <c r="BYX2" s="8"/>
      <c r="BYY2" s="8"/>
      <c r="BYZ2" s="8"/>
      <c r="BZA2" s="8"/>
      <c r="BZB2" s="8"/>
      <c r="BZC2" s="8"/>
      <c r="BZD2" s="8"/>
      <c r="BZE2" s="8"/>
      <c r="BZF2" s="8"/>
      <c r="BZG2" s="8"/>
      <c r="BZH2" s="8"/>
      <c r="BZI2" s="8"/>
      <c r="BZJ2" s="8"/>
      <c r="BZK2" s="8"/>
      <c r="BZL2" s="8"/>
      <c r="BZM2" s="8"/>
      <c r="BZN2" s="8"/>
      <c r="BZO2" s="8"/>
      <c r="BZP2" s="8"/>
      <c r="BZQ2" s="8"/>
      <c r="BZR2" s="8"/>
      <c r="BZS2" s="8"/>
      <c r="BZT2" s="8"/>
      <c r="BZU2" s="8"/>
      <c r="BZV2" s="8"/>
      <c r="BZW2" s="8"/>
      <c r="BZX2" s="8"/>
      <c r="BZY2" s="8"/>
      <c r="BZZ2" s="8"/>
      <c r="CAA2" s="8"/>
      <c r="CAB2" s="8"/>
      <c r="CAC2" s="8"/>
      <c r="CAD2" s="8"/>
      <c r="CAE2" s="8"/>
      <c r="CAF2" s="8"/>
      <c r="CAG2" s="8"/>
      <c r="CAH2" s="8"/>
      <c r="CAI2" s="8"/>
      <c r="CAJ2" s="8"/>
      <c r="CAK2" s="8"/>
      <c r="CAL2" s="8"/>
      <c r="CAM2" s="8"/>
      <c r="CAN2" s="8"/>
      <c r="CAO2" s="8"/>
      <c r="CAP2" s="8"/>
      <c r="CAQ2" s="8"/>
      <c r="CAR2" s="8"/>
      <c r="CAS2" s="8"/>
      <c r="CAT2" s="8"/>
      <c r="CAU2" s="8"/>
      <c r="CAV2" s="8"/>
      <c r="CAW2" s="8"/>
      <c r="CAX2" s="8"/>
      <c r="CAY2" s="8"/>
      <c r="CAZ2" s="8"/>
      <c r="CBA2" s="8"/>
      <c r="CBB2" s="8"/>
      <c r="CBC2" s="8"/>
      <c r="CBD2" s="8"/>
      <c r="CBE2" s="8"/>
      <c r="CBF2" s="8"/>
      <c r="CBG2" s="8"/>
      <c r="CBH2" s="8"/>
      <c r="CBI2" s="8"/>
      <c r="CBJ2" s="8"/>
      <c r="CBK2" s="8"/>
      <c r="CBL2" s="8"/>
      <c r="CBM2" s="8"/>
      <c r="CBN2" s="8"/>
      <c r="CBO2" s="8"/>
      <c r="CBP2" s="8"/>
      <c r="CBQ2" s="8"/>
      <c r="CBR2" s="8"/>
      <c r="CBS2" s="8"/>
      <c r="CBT2" s="8"/>
      <c r="CBU2" s="8"/>
      <c r="CBV2" s="8"/>
      <c r="CBW2" s="8"/>
      <c r="CBX2" s="8"/>
      <c r="CBY2" s="8"/>
      <c r="CBZ2" s="8"/>
      <c r="CCA2" s="8"/>
      <c r="CCB2" s="8"/>
      <c r="CCC2" s="8"/>
      <c r="CCD2" s="8"/>
      <c r="CCE2" s="8"/>
      <c r="CCF2" s="8"/>
      <c r="CCG2" s="8"/>
      <c r="CCH2" s="8"/>
      <c r="CCI2" s="8"/>
      <c r="CCJ2" s="8"/>
      <c r="CCK2" s="8"/>
      <c r="CCL2" s="8"/>
      <c r="CCM2" s="8"/>
      <c r="CCN2" s="8"/>
      <c r="CCO2" s="8"/>
      <c r="CCP2" s="8"/>
      <c r="CCQ2" s="8"/>
      <c r="CCR2" s="8"/>
      <c r="CCS2" s="8"/>
      <c r="CCT2" s="8"/>
      <c r="CCU2" s="8"/>
      <c r="CCV2" s="8"/>
      <c r="CCW2" s="8"/>
      <c r="CCX2" s="8"/>
      <c r="CCY2" s="8"/>
      <c r="CCZ2" s="8"/>
      <c r="CDA2" s="8"/>
      <c r="CDB2" s="8"/>
      <c r="CDC2" s="8"/>
      <c r="CDD2" s="8"/>
      <c r="CDE2" s="8"/>
      <c r="CDF2" s="8"/>
      <c r="CDG2" s="8"/>
      <c r="CDH2" s="8"/>
      <c r="CDI2" s="8"/>
      <c r="CDJ2" s="8"/>
      <c r="CDK2" s="8"/>
      <c r="CDL2" s="8"/>
      <c r="CDM2" s="8"/>
      <c r="CDN2" s="8"/>
      <c r="CDO2" s="8"/>
      <c r="CDP2" s="8"/>
      <c r="CDQ2" s="8"/>
      <c r="CDR2" s="8"/>
      <c r="CDS2" s="8"/>
      <c r="CDT2" s="8"/>
      <c r="CDU2" s="8"/>
      <c r="CDV2" s="8"/>
      <c r="CDW2" s="8"/>
      <c r="CDX2" s="8"/>
      <c r="CDY2" s="8"/>
      <c r="CDZ2" s="8"/>
      <c r="CEA2" s="8"/>
      <c r="CEB2" s="8"/>
      <c r="CEC2" s="8"/>
      <c r="CED2" s="8"/>
      <c r="CEE2" s="8"/>
      <c r="CEF2" s="8"/>
      <c r="CEG2" s="8"/>
      <c r="CEH2" s="8"/>
      <c r="CEI2" s="8"/>
      <c r="CEJ2" s="8"/>
      <c r="CEK2" s="8"/>
      <c r="CEL2" s="8"/>
      <c r="CEM2" s="8"/>
      <c r="CEN2" s="8"/>
      <c r="CEO2" s="8"/>
      <c r="CEP2" s="8"/>
      <c r="CEQ2" s="8"/>
      <c r="CER2" s="8"/>
      <c r="CES2" s="8"/>
      <c r="CET2" s="8"/>
      <c r="CEU2" s="8"/>
      <c r="CEV2" s="8"/>
      <c r="CEW2" s="8"/>
      <c r="CEX2" s="8"/>
      <c r="CEY2" s="8"/>
      <c r="CEZ2" s="8"/>
      <c r="CFA2" s="8"/>
      <c r="CFB2" s="8"/>
      <c r="CFC2" s="8"/>
      <c r="CFD2" s="8"/>
      <c r="CFE2" s="8"/>
      <c r="CFF2" s="8"/>
      <c r="CFG2" s="8"/>
      <c r="CFH2" s="8"/>
      <c r="CFI2" s="8"/>
      <c r="CFJ2" s="8"/>
      <c r="CFK2" s="8"/>
      <c r="CFL2" s="8"/>
      <c r="CFM2" s="8"/>
      <c r="CFN2" s="8"/>
      <c r="CFO2" s="8"/>
      <c r="CFP2" s="8"/>
      <c r="CFQ2" s="8"/>
      <c r="CFR2" s="8"/>
      <c r="CFS2" s="8"/>
      <c r="CFT2" s="8"/>
      <c r="CFU2" s="8"/>
      <c r="CFV2" s="8"/>
      <c r="CFW2" s="8"/>
      <c r="CFX2" s="8"/>
      <c r="CFY2" s="8"/>
      <c r="CFZ2" s="8"/>
      <c r="CGA2" s="8"/>
      <c r="CGB2" s="8"/>
      <c r="CGC2" s="8"/>
      <c r="CGD2" s="8"/>
      <c r="CGE2" s="8"/>
      <c r="CGF2" s="8"/>
      <c r="CGG2" s="8"/>
      <c r="CGH2" s="8"/>
      <c r="CGI2" s="8"/>
      <c r="CGJ2" s="8"/>
      <c r="CGK2" s="8"/>
      <c r="CGL2" s="8"/>
      <c r="CGM2" s="8"/>
      <c r="CGN2" s="8"/>
      <c r="CGO2" s="8"/>
      <c r="CGP2" s="8"/>
      <c r="CGQ2" s="8"/>
      <c r="CGR2" s="8"/>
      <c r="CGS2" s="8"/>
      <c r="CGT2" s="8"/>
      <c r="CGU2" s="8"/>
      <c r="CGV2" s="8"/>
      <c r="CGW2" s="8"/>
      <c r="CGX2" s="8"/>
      <c r="CGY2" s="8"/>
      <c r="CGZ2" s="8"/>
      <c r="CHA2" s="8"/>
      <c r="CHB2" s="8"/>
      <c r="CHC2" s="8"/>
      <c r="CHD2" s="8"/>
      <c r="CHE2" s="8"/>
      <c r="CHF2" s="8"/>
      <c r="CHG2" s="8"/>
      <c r="CHH2" s="8"/>
      <c r="CHI2" s="8"/>
      <c r="CHJ2" s="8"/>
      <c r="CHK2" s="8"/>
      <c r="CHL2" s="8"/>
      <c r="CHM2" s="8"/>
      <c r="CHN2" s="8"/>
      <c r="CHO2" s="8"/>
      <c r="CHP2" s="8"/>
      <c r="CHQ2" s="8"/>
      <c r="CHR2" s="8"/>
      <c r="CHS2" s="8"/>
      <c r="CHT2" s="8"/>
      <c r="CHU2" s="8"/>
      <c r="CHV2" s="8"/>
      <c r="CHW2" s="8"/>
      <c r="CHX2" s="8"/>
      <c r="CHY2" s="8"/>
      <c r="CHZ2" s="8"/>
      <c r="CIA2" s="8"/>
      <c r="CIB2" s="8"/>
      <c r="CIC2" s="8"/>
      <c r="CID2" s="8"/>
      <c r="CIE2" s="8"/>
      <c r="CIF2" s="8"/>
      <c r="CIG2" s="8"/>
      <c r="CIH2" s="8"/>
      <c r="CII2" s="8"/>
      <c r="CIJ2" s="8"/>
      <c r="CIK2" s="8"/>
      <c r="CIL2" s="8"/>
      <c r="CIM2" s="8"/>
      <c r="CIN2" s="8"/>
      <c r="CIO2" s="8"/>
      <c r="CIP2" s="8"/>
      <c r="CIQ2" s="8"/>
      <c r="CIR2" s="8"/>
      <c r="CIS2" s="8"/>
      <c r="CIT2" s="8"/>
      <c r="CIU2" s="8"/>
      <c r="CIV2" s="8"/>
      <c r="CIW2" s="8"/>
      <c r="CIX2" s="8"/>
      <c r="CIY2" s="8"/>
      <c r="CIZ2" s="8"/>
      <c r="CJA2" s="8"/>
      <c r="CJB2" s="8"/>
      <c r="CJC2" s="8"/>
      <c r="CJD2" s="8"/>
      <c r="CJE2" s="8"/>
      <c r="CJF2" s="8"/>
      <c r="CJG2" s="8"/>
      <c r="CJH2" s="8"/>
      <c r="CJI2" s="8"/>
      <c r="CJJ2" s="8"/>
      <c r="CJK2" s="8"/>
      <c r="CJL2" s="8"/>
      <c r="CJM2" s="8"/>
      <c r="CJN2" s="8"/>
      <c r="CJO2" s="8"/>
      <c r="CJP2" s="8"/>
      <c r="CJQ2" s="8"/>
      <c r="CJR2" s="8"/>
      <c r="CJS2" s="8"/>
      <c r="CJT2" s="8"/>
      <c r="CJU2" s="8"/>
      <c r="CJV2" s="8"/>
      <c r="CJW2" s="8"/>
      <c r="CJX2" s="8"/>
      <c r="CJY2" s="8"/>
      <c r="CJZ2" s="8"/>
      <c r="CKA2" s="8"/>
      <c r="CKB2" s="8"/>
      <c r="CKC2" s="8"/>
      <c r="CKD2" s="8"/>
      <c r="CKE2" s="8"/>
      <c r="CKF2" s="8"/>
      <c r="CKG2" s="8"/>
      <c r="CKH2" s="8"/>
      <c r="CKI2" s="8"/>
      <c r="CKJ2" s="8"/>
      <c r="CKK2" s="8"/>
      <c r="CKL2" s="8"/>
      <c r="CKM2" s="8"/>
      <c r="CKN2" s="8"/>
      <c r="CKO2" s="8"/>
      <c r="CKP2" s="8"/>
      <c r="CKQ2" s="8"/>
      <c r="CKR2" s="8"/>
      <c r="CKS2" s="8"/>
      <c r="CKT2" s="8"/>
      <c r="CKU2" s="8"/>
      <c r="CKV2" s="8"/>
      <c r="CKW2" s="8"/>
      <c r="CKX2" s="8"/>
      <c r="CKY2" s="8"/>
      <c r="CKZ2" s="8"/>
      <c r="CLA2" s="8"/>
      <c r="CLB2" s="8"/>
      <c r="CLC2" s="8"/>
      <c r="CLD2" s="8"/>
      <c r="CLE2" s="8"/>
      <c r="CLF2" s="8"/>
      <c r="CLG2" s="8"/>
      <c r="CLH2" s="8"/>
      <c r="CLI2" s="8"/>
      <c r="CLJ2" s="8"/>
      <c r="CLK2" s="8"/>
      <c r="CLL2" s="8"/>
      <c r="CLM2" s="8"/>
      <c r="CLN2" s="8"/>
      <c r="CLO2" s="8"/>
      <c r="CLP2" s="8"/>
      <c r="CLQ2" s="8"/>
      <c r="CLR2" s="8"/>
      <c r="CLS2" s="8"/>
      <c r="CLT2" s="8"/>
      <c r="CLU2" s="8"/>
      <c r="CLV2" s="8"/>
      <c r="CLW2" s="8"/>
      <c r="CLX2" s="8"/>
      <c r="CLY2" s="8"/>
      <c r="CLZ2" s="8"/>
      <c r="CMA2" s="8"/>
      <c r="CMB2" s="8"/>
      <c r="CMC2" s="8"/>
      <c r="CMD2" s="8"/>
      <c r="CME2" s="8"/>
      <c r="CMF2" s="8"/>
      <c r="CMG2" s="8"/>
      <c r="CMH2" s="8"/>
      <c r="CMI2" s="8"/>
      <c r="CMJ2" s="8"/>
      <c r="CMK2" s="8"/>
      <c r="CML2" s="8"/>
      <c r="CMM2" s="8"/>
      <c r="CMN2" s="8"/>
      <c r="CMO2" s="8"/>
      <c r="CMP2" s="8"/>
      <c r="CMQ2" s="8"/>
      <c r="CMR2" s="8"/>
      <c r="CMS2" s="8"/>
      <c r="CMT2" s="8"/>
      <c r="CMU2" s="8"/>
      <c r="CMV2" s="8"/>
      <c r="CMW2" s="8"/>
      <c r="CMX2" s="8"/>
      <c r="CMY2" s="8"/>
      <c r="CMZ2" s="8"/>
      <c r="CNA2" s="8"/>
      <c r="CNB2" s="8"/>
      <c r="CNC2" s="8"/>
      <c r="CND2" s="8"/>
      <c r="CNE2" s="8"/>
      <c r="CNF2" s="8"/>
      <c r="CNG2" s="8"/>
      <c r="CNH2" s="8"/>
      <c r="CNI2" s="8"/>
      <c r="CNJ2" s="8"/>
      <c r="CNK2" s="8"/>
      <c r="CNL2" s="8"/>
      <c r="CNM2" s="8"/>
      <c r="CNN2" s="8"/>
      <c r="CNO2" s="8"/>
      <c r="CNP2" s="8"/>
      <c r="CNQ2" s="8"/>
      <c r="CNR2" s="8"/>
      <c r="CNS2" s="8"/>
      <c r="CNT2" s="8"/>
      <c r="CNU2" s="8"/>
      <c r="CNV2" s="8"/>
      <c r="CNW2" s="8"/>
      <c r="CNX2" s="8"/>
      <c r="CNY2" s="8"/>
      <c r="CNZ2" s="8"/>
      <c r="COA2" s="8"/>
      <c r="COB2" s="8"/>
      <c r="COC2" s="8"/>
      <c r="COD2" s="8"/>
      <c r="COE2" s="8"/>
      <c r="COF2" s="8"/>
      <c r="COG2" s="8"/>
      <c r="COH2" s="8"/>
      <c r="COI2" s="8"/>
      <c r="COJ2" s="8"/>
      <c r="COK2" s="8"/>
      <c r="COL2" s="8"/>
      <c r="COM2" s="8"/>
      <c r="CON2" s="8"/>
      <c r="COO2" s="8"/>
      <c r="COP2" s="8"/>
      <c r="COQ2" s="8"/>
      <c r="COR2" s="8"/>
      <c r="COS2" s="8"/>
      <c r="COT2" s="8"/>
      <c r="COU2" s="8"/>
      <c r="COV2" s="8"/>
      <c r="COW2" s="8"/>
      <c r="COX2" s="8"/>
      <c r="COY2" s="8"/>
      <c r="COZ2" s="8"/>
      <c r="CPA2" s="8"/>
      <c r="CPB2" s="8"/>
      <c r="CPC2" s="8"/>
      <c r="CPD2" s="8"/>
      <c r="CPE2" s="8"/>
      <c r="CPF2" s="8"/>
      <c r="CPG2" s="8"/>
      <c r="CPH2" s="8"/>
      <c r="CPI2" s="8"/>
      <c r="CPJ2" s="8"/>
      <c r="CPK2" s="8"/>
      <c r="CPL2" s="8"/>
      <c r="CPM2" s="8"/>
      <c r="CPN2" s="8"/>
      <c r="CPO2" s="8"/>
      <c r="CPP2" s="8"/>
      <c r="CPQ2" s="8"/>
      <c r="CPR2" s="8"/>
      <c r="CPS2" s="8"/>
      <c r="CPT2" s="8"/>
      <c r="CPU2" s="8"/>
      <c r="CPV2" s="8"/>
      <c r="CPW2" s="8"/>
      <c r="CPX2" s="8"/>
      <c r="CPY2" s="8"/>
      <c r="CPZ2" s="8"/>
      <c r="CQA2" s="8"/>
      <c r="CQB2" s="8"/>
      <c r="CQC2" s="8"/>
      <c r="CQD2" s="8"/>
      <c r="CQE2" s="8"/>
      <c r="CQF2" s="8"/>
      <c r="CQG2" s="8"/>
      <c r="CQH2" s="8"/>
      <c r="CQI2" s="8"/>
      <c r="CQJ2" s="8"/>
      <c r="CQK2" s="8"/>
      <c r="CQL2" s="8"/>
      <c r="CQM2" s="8"/>
      <c r="CQN2" s="8"/>
      <c r="CQO2" s="8"/>
      <c r="CQP2" s="8"/>
      <c r="CQQ2" s="8"/>
      <c r="CQR2" s="8"/>
      <c r="CQS2" s="8"/>
      <c r="CQT2" s="8"/>
      <c r="CQU2" s="8"/>
      <c r="CQV2" s="8"/>
      <c r="CQW2" s="8"/>
      <c r="CQX2" s="8"/>
      <c r="CQY2" s="8"/>
      <c r="CQZ2" s="8"/>
      <c r="CRA2" s="8"/>
      <c r="CRB2" s="8"/>
      <c r="CRC2" s="8"/>
      <c r="CRD2" s="8"/>
      <c r="CRE2" s="8"/>
      <c r="CRF2" s="8"/>
      <c r="CRG2" s="8"/>
      <c r="CRH2" s="8"/>
      <c r="CRI2" s="8"/>
      <c r="CRJ2" s="8"/>
      <c r="CRK2" s="8"/>
      <c r="CRL2" s="8"/>
      <c r="CRM2" s="8"/>
      <c r="CRN2" s="8"/>
      <c r="CRO2" s="8"/>
      <c r="CRP2" s="8"/>
      <c r="CRQ2" s="8"/>
      <c r="CRR2" s="8"/>
      <c r="CRS2" s="8"/>
      <c r="CRT2" s="8"/>
      <c r="CRU2" s="8"/>
      <c r="CRV2" s="8"/>
      <c r="CRW2" s="8"/>
      <c r="CRX2" s="8"/>
      <c r="CRY2" s="8"/>
      <c r="CRZ2" s="8"/>
      <c r="CSA2" s="8"/>
      <c r="CSB2" s="8"/>
      <c r="CSC2" s="8"/>
      <c r="CSD2" s="8"/>
      <c r="CSE2" s="8"/>
      <c r="CSF2" s="8"/>
      <c r="CSG2" s="8"/>
      <c r="CSH2" s="8"/>
      <c r="CSI2" s="8"/>
      <c r="CSJ2" s="8"/>
      <c r="CSK2" s="8"/>
      <c r="CSL2" s="8"/>
      <c r="CSM2" s="8"/>
      <c r="CSN2" s="8"/>
      <c r="CSO2" s="8"/>
      <c r="CSP2" s="8"/>
      <c r="CSQ2" s="8"/>
      <c r="CSR2" s="8"/>
      <c r="CSS2" s="8"/>
      <c r="CST2" s="8"/>
      <c r="CSU2" s="8"/>
      <c r="CSV2" s="8"/>
      <c r="CSW2" s="8"/>
      <c r="CSX2" s="8"/>
      <c r="CSY2" s="8"/>
      <c r="CSZ2" s="8"/>
      <c r="CTA2" s="8"/>
      <c r="CTB2" s="8"/>
      <c r="CTC2" s="8"/>
      <c r="CTD2" s="8"/>
      <c r="CTE2" s="8"/>
      <c r="CTF2" s="8"/>
      <c r="CTG2" s="8"/>
      <c r="CTH2" s="8"/>
      <c r="CTI2" s="8"/>
      <c r="CTJ2" s="8"/>
      <c r="CTK2" s="8"/>
      <c r="CTL2" s="8"/>
      <c r="CTM2" s="8"/>
      <c r="CTN2" s="8"/>
      <c r="CTO2" s="8"/>
      <c r="CTP2" s="8"/>
      <c r="CTQ2" s="8"/>
      <c r="CTR2" s="8"/>
      <c r="CTS2" s="8"/>
      <c r="CTT2" s="8"/>
      <c r="CTU2" s="8"/>
      <c r="CTV2" s="8"/>
      <c r="CTW2" s="8"/>
      <c r="CTX2" s="8"/>
      <c r="CTY2" s="8"/>
      <c r="CTZ2" s="8"/>
      <c r="CUA2" s="8"/>
      <c r="CUB2" s="8"/>
      <c r="CUC2" s="8"/>
      <c r="CUD2" s="8"/>
      <c r="CUE2" s="8"/>
      <c r="CUF2" s="8"/>
      <c r="CUG2" s="8"/>
      <c r="CUH2" s="8"/>
      <c r="CUI2" s="8"/>
      <c r="CUJ2" s="8"/>
      <c r="CUK2" s="8"/>
      <c r="CUL2" s="8"/>
      <c r="CUM2" s="8"/>
      <c r="CUN2" s="8"/>
      <c r="CUO2" s="8"/>
      <c r="CUP2" s="8"/>
      <c r="CUQ2" s="8"/>
      <c r="CUR2" s="8"/>
      <c r="CUS2" s="8"/>
      <c r="CUT2" s="8"/>
      <c r="CUU2" s="8"/>
      <c r="CUV2" s="8"/>
      <c r="CUW2" s="8"/>
      <c r="CUX2" s="8"/>
      <c r="CUY2" s="8"/>
      <c r="CUZ2" s="8"/>
      <c r="CVA2" s="8"/>
      <c r="CVB2" s="8"/>
      <c r="CVC2" s="8"/>
      <c r="CVD2" s="8"/>
      <c r="CVE2" s="8"/>
      <c r="CVF2" s="8"/>
      <c r="CVG2" s="8"/>
      <c r="CVH2" s="8"/>
      <c r="CVI2" s="8"/>
      <c r="CVJ2" s="8"/>
      <c r="CVK2" s="8"/>
      <c r="CVL2" s="8"/>
      <c r="CVM2" s="8"/>
      <c r="CVN2" s="8"/>
      <c r="CVO2" s="8"/>
      <c r="CVP2" s="8"/>
      <c r="CVQ2" s="8"/>
      <c r="CVR2" s="8"/>
      <c r="CVS2" s="8"/>
      <c r="CVT2" s="8"/>
      <c r="CVU2" s="8"/>
      <c r="CVV2" s="8"/>
      <c r="CVW2" s="8"/>
      <c r="CVX2" s="8"/>
      <c r="CVY2" s="8"/>
      <c r="CVZ2" s="8"/>
      <c r="CWA2" s="8"/>
      <c r="CWB2" s="8"/>
      <c r="CWC2" s="8"/>
      <c r="CWD2" s="8"/>
      <c r="CWE2" s="8"/>
      <c r="CWF2" s="8"/>
      <c r="CWG2" s="8"/>
      <c r="CWH2" s="8"/>
      <c r="CWI2" s="8"/>
      <c r="CWJ2" s="8"/>
      <c r="CWK2" s="8"/>
      <c r="CWL2" s="8"/>
      <c r="CWM2" s="8"/>
      <c r="CWN2" s="8"/>
      <c r="CWO2" s="8"/>
      <c r="CWP2" s="8"/>
      <c r="CWQ2" s="8"/>
      <c r="CWR2" s="8"/>
      <c r="CWS2" s="8"/>
      <c r="CWT2" s="8"/>
      <c r="CWU2" s="8"/>
      <c r="CWV2" s="8"/>
      <c r="CWW2" s="8"/>
      <c r="CWX2" s="8"/>
      <c r="CWY2" s="8"/>
      <c r="CWZ2" s="8"/>
      <c r="CXA2" s="8"/>
      <c r="CXB2" s="8"/>
      <c r="CXC2" s="8"/>
      <c r="CXD2" s="8"/>
      <c r="CXE2" s="8"/>
      <c r="CXF2" s="8"/>
      <c r="CXG2" s="8"/>
      <c r="CXH2" s="8"/>
      <c r="CXI2" s="8"/>
      <c r="CXJ2" s="8"/>
      <c r="CXK2" s="8"/>
      <c r="CXL2" s="8"/>
      <c r="CXM2" s="8"/>
      <c r="CXN2" s="8"/>
      <c r="CXO2" s="8"/>
      <c r="CXP2" s="8"/>
      <c r="CXQ2" s="8"/>
      <c r="CXR2" s="8"/>
      <c r="CXS2" s="8"/>
      <c r="CXT2" s="8"/>
      <c r="CXU2" s="8"/>
      <c r="CXV2" s="8"/>
      <c r="CXW2" s="8"/>
      <c r="CXX2" s="8"/>
      <c r="CXY2" s="8"/>
      <c r="CXZ2" s="8"/>
      <c r="CYA2" s="8"/>
      <c r="CYB2" s="8"/>
      <c r="CYC2" s="8"/>
      <c r="CYD2" s="8"/>
      <c r="CYE2" s="8"/>
      <c r="CYF2" s="8"/>
      <c r="CYG2" s="8"/>
      <c r="CYH2" s="8"/>
      <c r="CYI2" s="8"/>
      <c r="CYJ2" s="8"/>
      <c r="CYK2" s="8"/>
      <c r="CYL2" s="8"/>
      <c r="CYM2" s="8"/>
      <c r="CYN2" s="8"/>
      <c r="CYO2" s="8"/>
      <c r="CYP2" s="8"/>
      <c r="CYQ2" s="8"/>
      <c r="CYR2" s="8"/>
      <c r="CYS2" s="8"/>
      <c r="CYT2" s="8"/>
      <c r="CYU2" s="8"/>
      <c r="CYV2" s="8"/>
      <c r="CYW2" s="8"/>
      <c r="CYX2" s="8"/>
      <c r="CYY2" s="8"/>
      <c r="CYZ2" s="8"/>
      <c r="CZA2" s="8"/>
      <c r="CZB2" s="8"/>
      <c r="CZC2" s="8"/>
      <c r="CZD2" s="8"/>
      <c r="CZE2" s="8"/>
      <c r="CZF2" s="8"/>
      <c r="CZG2" s="8"/>
      <c r="CZH2" s="8"/>
      <c r="CZI2" s="8"/>
      <c r="CZJ2" s="8"/>
      <c r="CZK2" s="8"/>
      <c r="CZL2" s="8"/>
      <c r="CZM2" s="8"/>
      <c r="CZN2" s="8"/>
      <c r="CZO2" s="8"/>
      <c r="CZP2" s="8"/>
      <c r="CZQ2" s="8"/>
      <c r="CZR2" s="8"/>
      <c r="CZS2" s="8"/>
      <c r="CZT2" s="8"/>
      <c r="CZU2" s="8"/>
      <c r="CZV2" s="8"/>
      <c r="CZW2" s="8"/>
      <c r="CZX2" s="8"/>
      <c r="CZY2" s="8"/>
      <c r="CZZ2" s="8"/>
      <c r="DAA2" s="8"/>
      <c r="DAB2" s="8"/>
      <c r="DAC2" s="8"/>
      <c r="DAD2" s="8"/>
      <c r="DAE2" s="8"/>
      <c r="DAF2" s="8"/>
      <c r="DAG2" s="8"/>
      <c r="DAH2" s="8"/>
      <c r="DAI2" s="8"/>
      <c r="DAJ2" s="8"/>
      <c r="DAK2" s="8"/>
      <c r="DAL2" s="8"/>
      <c r="DAM2" s="8"/>
      <c r="DAN2" s="8"/>
      <c r="DAO2" s="8"/>
      <c r="DAP2" s="8"/>
      <c r="DAQ2" s="8"/>
      <c r="DAR2" s="8"/>
      <c r="DAS2" s="8"/>
      <c r="DAT2" s="8"/>
      <c r="DAU2" s="8"/>
      <c r="DAV2" s="8"/>
      <c r="DAW2" s="8"/>
      <c r="DAX2" s="8"/>
      <c r="DAY2" s="8"/>
      <c r="DAZ2" s="8"/>
      <c r="DBA2" s="8"/>
      <c r="DBB2" s="8"/>
      <c r="DBC2" s="8"/>
      <c r="DBD2" s="8"/>
      <c r="DBE2" s="8"/>
      <c r="DBF2" s="8"/>
      <c r="DBG2" s="8"/>
      <c r="DBH2" s="8"/>
      <c r="DBI2" s="8"/>
      <c r="DBJ2" s="8"/>
      <c r="DBK2" s="8"/>
      <c r="DBL2" s="8"/>
      <c r="DBM2" s="8"/>
      <c r="DBN2" s="8"/>
      <c r="DBO2" s="8"/>
      <c r="DBP2" s="8"/>
      <c r="DBQ2" s="8"/>
      <c r="DBR2" s="8"/>
      <c r="DBS2" s="8"/>
      <c r="DBT2" s="8"/>
      <c r="DBU2" s="8"/>
      <c r="DBV2" s="8"/>
      <c r="DBW2" s="8"/>
      <c r="DBX2" s="8"/>
      <c r="DBY2" s="8"/>
      <c r="DBZ2" s="8"/>
      <c r="DCA2" s="8"/>
      <c r="DCB2" s="8"/>
      <c r="DCC2" s="8"/>
      <c r="DCD2" s="8"/>
      <c r="DCE2" s="8"/>
      <c r="DCF2" s="8"/>
      <c r="DCG2" s="8"/>
      <c r="DCH2" s="8"/>
      <c r="DCI2" s="8"/>
      <c r="DCJ2" s="8"/>
      <c r="DCK2" s="8"/>
      <c r="DCL2" s="8"/>
      <c r="DCM2" s="8"/>
      <c r="DCN2" s="8"/>
      <c r="DCO2" s="8"/>
      <c r="DCP2" s="8"/>
      <c r="DCQ2" s="8"/>
      <c r="DCR2" s="8"/>
      <c r="DCS2" s="8"/>
      <c r="DCT2" s="8"/>
      <c r="DCU2" s="8"/>
      <c r="DCV2" s="8"/>
      <c r="DCW2" s="8"/>
      <c r="DCX2" s="8"/>
      <c r="DCY2" s="8"/>
      <c r="DCZ2" s="8"/>
      <c r="DDA2" s="8"/>
      <c r="DDB2" s="8"/>
      <c r="DDC2" s="8"/>
      <c r="DDD2" s="8"/>
      <c r="DDE2" s="8"/>
      <c r="DDF2" s="8"/>
      <c r="DDG2" s="8"/>
      <c r="DDH2" s="8"/>
      <c r="DDI2" s="8"/>
      <c r="DDJ2" s="8"/>
      <c r="DDK2" s="8"/>
      <c r="DDL2" s="8"/>
      <c r="DDM2" s="8"/>
      <c r="DDN2" s="8"/>
      <c r="DDO2" s="8"/>
      <c r="DDP2" s="8"/>
      <c r="DDQ2" s="8"/>
      <c r="DDR2" s="8"/>
      <c r="DDS2" s="8"/>
      <c r="DDT2" s="8"/>
      <c r="DDU2" s="8"/>
      <c r="DDV2" s="8"/>
      <c r="DDW2" s="8"/>
      <c r="DDX2" s="8"/>
      <c r="DDY2" s="8"/>
      <c r="DDZ2" s="8"/>
      <c r="DEA2" s="8"/>
      <c r="DEB2" s="8"/>
      <c r="DEC2" s="8"/>
      <c r="DED2" s="8"/>
      <c r="DEE2" s="8"/>
      <c r="DEF2" s="8"/>
      <c r="DEG2" s="8"/>
      <c r="DEH2" s="8"/>
      <c r="DEI2" s="8"/>
      <c r="DEJ2" s="8"/>
      <c r="DEK2" s="8"/>
      <c r="DEL2" s="8"/>
      <c r="DEM2" s="8"/>
      <c r="DEN2" s="8"/>
      <c r="DEO2" s="8"/>
      <c r="DEP2" s="8"/>
      <c r="DEQ2" s="8"/>
      <c r="DER2" s="8"/>
      <c r="DES2" s="8"/>
      <c r="DET2" s="8"/>
      <c r="DEU2" s="8"/>
      <c r="DEV2" s="8"/>
      <c r="DEW2" s="8"/>
      <c r="DEX2" s="8"/>
      <c r="DEY2" s="8"/>
      <c r="DEZ2" s="8"/>
      <c r="DFA2" s="8"/>
      <c r="DFB2" s="8"/>
      <c r="DFC2" s="8"/>
      <c r="DFD2" s="8"/>
      <c r="DFE2" s="8"/>
      <c r="DFF2" s="8"/>
      <c r="DFG2" s="8"/>
      <c r="DFH2" s="8"/>
      <c r="DFI2" s="8"/>
      <c r="DFJ2" s="8"/>
      <c r="DFK2" s="8"/>
      <c r="DFL2" s="8"/>
      <c r="DFM2" s="8"/>
      <c r="DFN2" s="8"/>
      <c r="DFO2" s="8"/>
      <c r="DFP2" s="8"/>
      <c r="DFQ2" s="8"/>
      <c r="DFR2" s="8"/>
      <c r="DFS2" s="8"/>
      <c r="DFT2" s="8"/>
      <c r="DFU2" s="8"/>
      <c r="DFV2" s="8"/>
      <c r="DFW2" s="8"/>
      <c r="DFX2" s="8"/>
      <c r="DFY2" s="8"/>
      <c r="DFZ2" s="8"/>
      <c r="DGA2" s="8"/>
      <c r="DGB2" s="8"/>
      <c r="DGC2" s="8"/>
      <c r="DGD2" s="8"/>
      <c r="DGE2" s="8"/>
      <c r="DGF2" s="8"/>
      <c r="DGG2" s="8"/>
      <c r="DGH2" s="8"/>
      <c r="DGI2" s="8"/>
      <c r="DGJ2" s="8"/>
      <c r="DGK2" s="8"/>
      <c r="DGL2" s="8"/>
      <c r="DGM2" s="8"/>
      <c r="DGN2" s="8"/>
      <c r="DGO2" s="8"/>
      <c r="DGP2" s="8"/>
      <c r="DGQ2" s="8"/>
      <c r="DGR2" s="8"/>
      <c r="DGS2" s="8"/>
      <c r="DGT2" s="8"/>
      <c r="DGU2" s="8"/>
      <c r="DGV2" s="8"/>
      <c r="DGW2" s="8"/>
      <c r="DGX2" s="8"/>
      <c r="DGY2" s="8"/>
      <c r="DGZ2" s="8"/>
      <c r="DHA2" s="8"/>
      <c r="DHB2" s="8"/>
      <c r="DHC2" s="8"/>
      <c r="DHD2" s="8"/>
      <c r="DHE2" s="8"/>
      <c r="DHF2" s="8"/>
      <c r="DHG2" s="8"/>
      <c r="DHH2" s="8"/>
      <c r="DHI2" s="8"/>
      <c r="DHJ2" s="8"/>
      <c r="DHK2" s="8"/>
      <c r="DHL2" s="8"/>
      <c r="DHM2" s="8"/>
      <c r="DHN2" s="8"/>
      <c r="DHO2" s="8"/>
      <c r="DHP2" s="8"/>
      <c r="DHQ2" s="8"/>
      <c r="DHR2" s="8"/>
      <c r="DHS2" s="8"/>
      <c r="DHT2" s="8"/>
      <c r="DHU2" s="8"/>
      <c r="DHV2" s="8"/>
      <c r="DHW2" s="8"/>
      <c r="DHX2" s="8"/>
      <c r="DHY2" s="8"/>
      <c r="DHZ2" s="8"/>
      <c r="DIA2" s="8"/>
      <c r="DIB2" s="8"/>
      <c r="DIC2" s="8"/>
      <c r="DID2" s="8"/>
      <c r="DIE2" s="8"/>
      <c r="DIF2" s="8"/>
      <c r="DIG2" s="8"/>
      <c r="DIH2" s="8"/>
      <c r="DII2" s="8"/>
      <c r="DIJ2" s="8"/>
      <c r="DIK2" s="8"/>
      <c r="DIL2" s="8"/>
      <c r="DIM2" s="8"/>
      <c r="DIN2" s="8"/>
      <c r="DIO2" s="8"/>
      <c r="DIP2" s="8"/>
      <c r="DIQ2" s="8"/>
      <c r="DIR2" s="8"/>
      <c r="DIS2" s="8"/>
      <c r="DIT2" s="8"/>
      <c r="DIU2" s="8"/>
      <c r="DIV2" s="8"/>
      <c r="DIW2" s="8"/>
      <c r="DIX2" s="8"/>
      <c r="DIY2" s="8"/>
      <c r="DIZ2" s="8"/>
      <c r="DJA2" s="8"/>
      <c r="DJB2" s="8"/>
      <c r="DJC2" s="8"/>
      <c r="DJD2" s="8"/>
      <c r="DJE2" s="8"/>
      <c r="DJF2" s="8"/>
      <c r="DJG2" s="8"/>
      <c r="DJH2" s="8"/>
      <c r="DJI2" s="8"/>
      <c r="DJJ2" s="8"/>
      <c r="DJK2" s="8"/>
      <c r="DJL2" s="8"/>
      <c r="DJM2" s="8"/>
      <c r="DJN2" s="8"/>
      <c r="DJO2" s="8"/>
      <c r="DJP2" s="8"/>
      <c r="DJQ2" s="8"/>
      <c r="DJR2" s="8"/>
      <c r="DJS2" s="8"/>
      <c r="DJT2" s="8"/>
      <c r="DJU2" s="8"/>
      <c r="DJV2" s="8"/>
      <c r="DJW2" s="8"/>
      <c r="DJX2" s="8"/>
      <c r="DJY2" s="8"/>
      <c r="DJZ2" s="8"/>
      <c r="DKA2" s="8"/>
      <c r="DKB2" s="8"/>
      <c r="DKC2" s="8"/>
      <c r="DKD2" s="8"/>
      <c r="DKE2" s="8"/>
      <c r="DKF2" s="8"/>
      <c r="DKG2" s="8"/>
      <c r="DKH2" s="8"/>
      <c r="DKI2" s="8"/>
      <c r="DKJ2" s="8"/>
      <c r="DKK2" s="8"/>
      <c r="DKL2" s="8"/>
      <c r="DKM2" s="8"/>
      <c r="DKN2" s="8"/>
      <c r="DKO2" s="8"/>
      <c r="DKP2" s="8"/>
      <c r="DKQ2" s="8"/>
      <c r="DKR2" s="8"/>
      <c r="DKS2" s="8"/>
      <c r="DKT2" s="8"/>
      <c r="DKU2" s="8"/>
      <c r="DKV2" s="8"/>
      <c r="DKW2" s="8"/>
      <c r="DKX2" s="8"/>
      <c r="DKY2" s="8"/>
      <c r="DKZ2" s="8"/>
      <c r="DLA2" s="8"/>
      <c r="DLB2" s="8"/>
      <c r="DLC2" s="8"/>
      <c r="DLD2" s="8"/>
      <c r="DLE2" s="8"/>
      <c r="DLF2" s="8"/>
      <c r="DLG2" s="8"/>
      <c r="DLH2" s="8"/>
      <c r="DLI2" s="8"/>
      <c r="DLJ2" s="8"/>
      <c r="DLK2" s="8"/>
      <c r="DLL2" s="8"/>
      <c r="DLM2" s="8"/>
      <c r="DLN2" s="8"/>
      <c r="DLO2" s="8"/>
      <c r="DLP2" s="8"/>
      <c r="DLQ2" s="8"/>
      <c r="DLR2" s="8"/>
      <c r="DLS2" s="8"/>
      <c r="DLT2" s="8"/>
      <c r="DLU2" s="8"/>
      <c r="DLV2" s="8"/>
      <c r="DLW2" s="8"/>
      <c r="DLX2" s="8"/>
      <c r="DLY2" s="8"/>
      <c r="DLZ2" s="8"/>
      <c r="DMA2" s="8"/>
      <c r="DMB2" s="8"/>
      <c r="DMC2" s="8"/>
      <c r="DMD2" s="8"/>
      <c r="DME2" s="8"/>
      <c r="DMF2" s="8"/>
      <c r="DMG2" s="8"/>
      <c r="DMH2" s="8"/>
      <c r="DMI2" s="8"/>
      <c r="DMJ2" s="8"/>
      <c r="DMK2" s="8"/>
      <c r="DML2" s="8"/>
      <c r="DMM2" s="8"/>
      <c r="DMN2" s="8"/>
      <c r="DMO2" s="8"/>
      <c r="DMP2" s="8"/>
      <c r="DMQ2" s="8"/>
      <c r="DMR2" s="8"/>
      <c r="DMS2" s="8"/>
      <c r="DMT2" s="8"/>
      <c r="DMU2" s="8"/>
      <c r="DMV2" s="8"/>
      <c r="DMW2" s="8"/>
      <c r="DMX2" s="8"/>
      <c r="DMY2" s="8"/>
      <c r="DMZ2" s="8"/>
      <c r="DNA2" s="8"/>
      <c r="DNB2" s="8"/>
      <c r="DNC2" s="8"/>
      <c r="DND2" s="8"/>
      <c r="DNE2" s="8"/>
      <c r="DNF2" s="8"/>
      <c r="DNG2" s="8"/>
      <c r="DNH2" s="8"/>
      <c r="DNI2" s="8"/>
      <c r="DNJ2" s="8"/>
      <c r="DNK2" s="8"/>
      <c r="DNL2" s="8"/>
      <c r="DNM2" s="8"/>
      <c r="DNN2" s="8"/>
      <c r="DNO2" s="8"/>
      <c r="DNP2" s="8"/>
      <c r="DNQ2" s="8"/>
      <c r="DNR2" s="8"/>
      <c r="DNS2" s="8"/>
      <c r="DNT2" s="8"/>
      <c r="DNU2" s="8"/>
      <c r="DNV2" s="8"/>
      <c r="DNW2" s="8"/>
      <c r="DNX2" s="8"/>
      <c r="DNY2" s="8"/>
      <c r="DNZ2" s="8"/>
      <c r="DOA2" s="8"/>
      <c r="DOB2" s="8"/>
      <c r="DOC2" s="8"/>
      <c r="DOD2" s="8"/>
      <c r="DOE2" s="8"/>
      <c r="DOF2" s="8"/>
      <c r="DOG2" s="8"/>
      <c r="DOH2" s="8"/>
      <c r="DOI2" s="8"/>
      <c r="DOJ2" s="8"/>
      <c r="DOK2" s="8"/>
      <c r="DOL2" s="8"/>
      <c r="DOM2" s="8"/>
      <c r="DON2" s="8"/>
      <c r="DOO2" s="8"/>
      <c r="DOP2" s="8"/>
      <c r="DOQ2" s="8"/>
      <c r="DOR2" s="8"/>
      <c r="DOS2" s="8"/>
      <c r="DOT2" s="8"/>
      <c r="DOU2" s="8"/>
      <c r="DOV2" s="8"/>
      <c r="DOW2" s="8"/>
      <c r="DOX2" s="8"/>
      <c r="DOY2" s="8"/>
      <c r="DOZ2" s="8"/>
      <c r="DPA2" s="8"/>
      <c r="DPB2" s="8"/>
      <c r="DPC2" s="8"/>
      <c r="DPD2" s="8"/>
      <c r="DPE2" s="8"/>
      <c r="DPF2" s="8"/>
      <c r="DPG2" s="8"/>
      <c r="DPH2" s="8"/>
      <c r="DPI2" s="8"/>
      <c r="DPJ2" s="8"/>
      <c r="DPK2" s="8"/>
      <c r="DPL2" s="8"/>
      <c r="DPM2" s="8"/>
      <c r="DPN2" s="8"/>
      <c r="DPO2" s="8"/>
      <c r="DPP2" s="8"/>
      <c r="DPQ2" s="8"/>
      <c r="DPR2" s="8"/>
      <c r="DPS2" s="8"/>
      <c r="DPT2" s="8"/>
      <c r="DPU2" s="8"/>
      <c r="DPV2" s="8"/>
      <c r="DPW2" s="8"/>
      <c r="DPX2" s="8"/>
      <c r="DPY2" s="8"/>
      <c r="DPZ2" s="8"/>
      <c r="DQA2" s="8"/>
      <c r="DQB2" s="8"/>
      <c r="DQC2" s="8"/>
      <c r="DQD2" s="8"/>
      <c r="DQE2" s="8"/>
      <c r="DQF2" s="8"/>
      <c r="DQG2" s="8"/>
      <c r="DQH2" s="8"/>
      <c r="DQI2" s="8"/>
      <c r="DQJ2" s="8"/>
      <c r="DQK2" s="8"/>
      <c r="DQL2" s="8"/>
      <c r="DQM2" s="8"/>
      <c r="DQN2" s="8"/>
      <c r="DQO2" s="8"/>
      <c r="DQP2" s="8"/>
      <c r="DQQ2" s="8"/>
      <c r="DQR2" s="8"/>
      <c r="DQS2" s="8"/>
      <c r="DQT2" s="8"/>
      <c r="DQU2" s="8"/>
      <c r="DQV2" s="8"/>
      <c r="DQW2" s="8"/>
      <c r="DQX2" s="8"/>
      <c r="DQY2" s="8"/>
      <c r="DQZ2" s="8"/>
      <c r="DRA2" s="8"/>
      <c r="DRB2" s="8"/>
      <c r="DRC2" s="8"/>
      <c r="DRD2" s="8"/>
      <c r="DRE2" s="8"/>
      <c r="DRF2" s="8"/>
      <c r="DRG2" s="8"/>
      <c r="DRH2" s="8"/>
      <c r="DRI2" s="8"/>
      <c r="DRJ2" s="8"/>
      <c r="DRK2" s="8"/>
      <c r="DRL2" s="8"/>
      <c r="DRM2" s="8"/>
      <c r="DRN2" s="8"/>
      <c r="DRO2" s="8"/>
      <c r="DRP2" s="8"/>
      <c r="DRQ2" s="8"/>
      <c r="DRR2" s="8"/>
      <c r="DRS2" s="8"/>
      <c r="DRT2" s="8"/>
      <c r="DRU2" s="8"/>
      <c r="DRV2" s="8"/>
      <c r="DRW2" s="8"/>
      <c r="DRX2" s="8"/>
      <c r="DRY2" s="8"/>
      <c r="DRZ2" s="8"/>
      <c r="DSA2" s="8"/>
      <c r="DSB2" s="8"/>
      <c r="DSC2" s="8"/>
      <c r="DSD2" s="8"/>
      <c r="DSE2" s="8"/>
      <c r="DSF2" s="8"/>
      <c r="DSG2" s="8"/>
      <c r="DSH2" s="8"/>
      <c r="DSI2" s="8"/>
      <c r="DSJ2" s="8"/>
      <c r="DSK2" s="8"/>
      <c r="DSL2" s="8"/>
      <c r="DSM2" s="8"/>
      <c r="DSN2" s="8"/>
      <c r="DSO2" s="8"/>
      <c r="DSP2" s="8"/>
      <c r="DSQ2" s="8"/>
      <c r="DSR2" s="8"/>
      <c r="DSS2" s="8"/>
      <c r="DST2" s="8"/>
      <c r="DSU2" s="8"/>
      <c r="DSV2" s="8"/>
      <c r="DSW2" s="8"/>
      <c r="DSX2" s="8"/>
      <c r="DSY2" s="8"/>
      <c r="DSZ2" s="8"/>
      <c r="DTA2" s="8"/>
      <c r="DTB2" s="8"/>
      <c r="DTC2" s="8"/>
      <c r="DTD2" s="8"/>
      <c r="DTE2" s="8"/>
      <c r="DTF2" s="8"/>
      <c r="DTG2" s="8"/>
      <c r="DTH2" s="8"/>
      <c r="DTI2" s="8"/>
      <c r="DTJ2" s="8"/>
      <c r="DTK2" s="8"/>
      <c r="DTL2" s="8"/>
      <c r="DTM2" s="8"/>
      <c r="DTN2" s="8"/>
      <c r="DTO2" s="8"/>
      <c r="DTP2" s="8"/>
      <c r="DTQ2" s="8"/>
      <c r="DTR2" s="8"/>
      <c r="DTS2" s="8"/>
      <c r="DTT2" s="8"/>
      <c r="DTU2" s="8"/>
      <c r="DTV2" s="8"/>
      <c r="DTW2" s="8"/>
      <c r="DTX2" s="8"/>
      <c r="DTY2" s="8"/>
      <c r="DTZ2" s="8"/>
      <c r="DUA2" s="8"/>
      <c r="DUB2" s="8"/>
      <c r="DUC2" s="8"/>
      <c r="DUD2" s="8"/>
      <c r="DUE2" s="8"/>
      <c r="DUF2" s="8"/>
      <c r="DUG2" s="8"/>
      <c r="DUH2" s="8"/>
      <c r="DUI2" s="8"/>
      <c r="DUJ2" s="8"/>
      <c r="DUK2" s="8"/>
      <c r="DUL2" s="8"/>
      <c r="DUM2" s="8"/>
      <c r="DUN2" s="8"/>
      <c r="DUO2" s="8"/>
      <c r="DUP2" s="8"/>
      <c r="DUQ2" s="8"/>
      <c r="DUR2" s="8"/>
      <c r="DUS2" s="8"/>
      <c r="DUT2" s="8"/>
      <c r="DUU2" s="8"/>
      <c r="DUV2" s="8"/>
      <c r="DUW2" s="8"/>
      <c r="DUX2" s="8"/>
      <c r="DUY2" s="8"/>
      <c r="DUZ2" s="8"/>
      <c r="DVA2" s="8"/>
      <c r="DVB2" s="8"/>
      <c r="DVC2" s="8"/>
      <c r="DVD2" s="8"/>
      <c r="DVE2" s="8"/>
      <c r="DVF2" s="8"/>
      <c r="DVG2" s="8"/>
      <c r="DVH2" s="8"/>
      <c r="DVI2" s="8"/>
      <c r="DVJ2" s="8"/>
      <c r="DVK2" s="8"/>
      <c r="DVL2" s="8"/>
      <c r="DVM2" s="8"/>
      <c r="DVN2" s="8"/>
      <c r="DVO2" s="8"/>
      <c r="DVP2" s="8"/>
      <c r="DVQ2" s="8"/>
      <c r="DVR2" s="8"/>
      <c r="DVS2" s="8"/>
      <c r="DVT2" s="8"/>
      <c r="DVU2" s="8"/>
      <c r="DVV2" s="8"/>
      <c r="DVW2" s="8"/>
      <c r="DVX2" s="8"/>
      <c r="DVY2" s="8"/>
      <c r="DVZ2" s="8"/>
      <c r="DWA2" s="8"/>
      <c r="DWB2" s="8"/>
      <c r="DWC2" s="8"/>
      <c r="DWD2" s="8"/>
      <c r="DWE2" s="8"/>
      <c r="DWF2" s="8"/>
      <c r="DWG2" s="8"/>
      <c r="DWH2" s="8"/>
      <c r="DWI2" s="8"/>
      <c r="DWJ2" s="8"/>
      <c r="DWK2" s="8"/>
      <c r="DWL2" s="8"/>
      <c r="DWM2" s="8"/>
      <c r="DWN2" s="8"/>
      <c r="DWO2" s="8"/>
      <c r="DWP2" s="8"/>
      <c r="DWQ2" s="8"/>
      <c r="DWR2" s="8"/>
      <c r="DWS2" s="8"/>
      <c r="DWT2" s="8"/>
      <c r="DWU2" s="8"/>
      <c r="DWV2" s="8"/>
      <c r="DWW2" s="8"/>
      <c r="DWX2" s="8"/>
      <c r="DWY2" s="8"/>
      <c r="DWZ2" s="8"/>
      <c r="DXA2" s="8"/>
      <c r="DXB2" s="8"/>
      <c r="DXC2" s="8"/>
      <c r="DXD2" s="8"/>
      <c r="DXE2" s="8"/>
      <c r="DXF2" s="8"/>
      <c r="DXG2" s="8"/>
      <c r="DXH2" s="8"/>
      <c r="DXI2" s="8"/>
      <c r="DXJ2" s="8"/>
      <c r="DXK2" s="8"/>
      <c r="DXL2" s="8"/>
      <c r="DXM2" s="8"/>
      <c r="DXN2" s="8"/>
      <c r="DXO2" s="8"/>
      <c r="DXP2" s="8"/>
      <c r="DXQ2" s="8"/>
      <c r="DXR2" s="8"/>
      <c r="DXS2" s="8"/>
      <c r="DXT2" s="8"/>
      <c r="DXU2" s="8"/>
      <c r="DXV2" s="8"/>
      <c r="DXW2" s="8"/>
      <c r="DXX2" s="8"/>
      <c r="DXY2" s="8"/>
      <c r="DXZ2" s="8"/>
      <c r="DYA2" s="8"/>
      <c r="DYB2" s="8"/>
      <c r="DYC2" s="8"/>
      <c r="DYD2" s="8"/>
      <c r="DYE2" s="8"/>
      <c r="DYF2" s="8"/>
      <c r="DYG2" s="8"/>
      <c r="DYH2" s="8"/>
      <c r="DYI2" s="8"/>
      <c r="DYJ2" s="8"/>
      <c r="DYK2" s="8"/>
      <c r="DYL2" s="8"/>
      <c r="DYM2" s="8"/>
      <c r="DYN2" s="8"/>
      <c r="DYO2" s="8"/>
      <c r="DYP2" s="8"/>
      <c r="DYQ2" s="8"/>
      <c r="DYR2" s="8"/>
      <c r="DYS2" s="8"/>
      <c r="DYT2" s="8"/>
      <c r="DYU2" s="8"/>
      <c r="DYV2" s="8"/>
      <c r="DYW2" s="8"/>
      <c r="DYX2" s="8"/>
      <c r="DYY2" s="8"/>
      <c r="DYZ2" s="8"/>
      <c r="DZA2" s="8"/>
      <c r="DZB2" s="8"/>
      <c r="DZC2" s="8"/>
      <c r="DZD2" s="8"/>
      <c r="DZE2" s="8"/>
      <c r="DZF2" s="8"/>
      <c r="DZG2" s="8"/>
      <c r="DZH2" s="8"/>
      <c r="DZI2" s="8"/>
      <c r="DZJ2" s="8"/>
      <c r="DZK2" s="8"/>
      <c r="DZL2" s="8"/>
      <c r="DZM2" s="8"/>
      <c r="DZN2" s="8"/>
      <c r="DZO2" s="8"/>
      <c r="DZP2" s="8"/>
      <c r="DZQ2" s="8"/>
      <c r="DZR2" s="8"/>
      <c r="DZS2" s="8"/>
      <c r="DZT2" s="8"/>
      <c r="DZU2" s="8"/>
      <c r="DZV2" s="8"/>
      <c r="DZW2" s="8"/>
      <c r="DZX2" s="8"/>
      <c r="DZY2" s="8"/>
      <c r="DZZ2" s="8"/>
      <c r="EAA2" s="8"/>
      <c r="EAB2" s="8"/>
      <c r="EAC2" s="8"/>
      <c r="EAD2" s="8"/>
      <c r="EAE2" s="8"/>
      <c r="EAF2" s="8"/>
      <c r="EAG2" s="8"/>
      <c r="EAH2" s="8"/>
      <c r="EAI2" s="8"/>
      <c r="EAJ2" s="8"/>
      <c r="EAK2" s="8"/>
      <c r="EAL2" s="8"/>
      <c r="EAM2" s="8"/>
      <c r="EAN2" s="8"/>
      <c r="EAO2" s="8"/>
      <c r="EAP2" s="8"/>
      <c r="EAQ2" s="8"/>
      <c r="EAR2" s="8"/>
      <c r="EAS2" s="8"/>
      <c r="EAT2" s="8"/>
      <c r="EAU2" s="8"/>
      <c r="EAV2" s="8"/>
      <c r="EAW2" s="8"/>
      <c r="EAX2" s="8"/>
      <c r="EAY2" s="8"/>
      <c r="EAZ2" s="8"/>
      <c r="EBA2" s="8"/>
      <c r="EBB2" s="8"/>
      <c r="EBC2" s="8"/>
      <c r="EBD2" s="8"/>
      <c r="EBE2" s="8"/>
      <c r="EBF2" s="8"/>
      <c r="EBG2" s="8"/>
      <c r="EBH2" s="8"/>
      <c r="EBI2" s="8"/>
      <c r="EBJ2" s="8"/>
      <c r="EBK2" s="8"/>
      <c r="EBL2" s="8"/>
      <c r="EBM2" s="8"/>
      <c r="EBN2" s="8"/>
      <c r="EBO2" s="8"/>
      <c r="EBP2" s="8"/>
      <c r="EBQ2" s="8"/>
      <c r="EBR2" s="8"/>
      <c r="EBS2" s="8"/>
      <c r="EBT2" s="8"/>
      <c r="EBU2" s="8"/>
      <c r="EBV2" s="8"/>
      <c r="EBW2" s="8"/>
      <c r="EBX2" s="8"/>
      <c r="EBY2" s="8"/>
      <c r="EBZ2" s="8"/>
      <c r="ECA2" s="8"/>
      <c r="ECB2" s="8"/>
      <c r="ECC2" s="8"/>
      <c r="ECD2" s="8"/>
      <c r="ECE2" s="8"/>
      <c r="ECF2" s="8"/>
      <c r="ECG2" s="8"/>
      <c r="ECH2" s="8"/>
      <c r="ECI2" s="8"/>
      <c r="ECJ2" s="8"/>
      <c r="ECK2" s="8"/>
      <c r="ECL2" s="8"/>
      <c r="ECM2" s="8"/>
      <c r="ECN2" s="8"/>
      <c r="ECO2" s="8"/>
      <c r="ECP2" s="8"/>
      <c r="ECQ2" s="8"/>
      <c r="ECR2" s="8"/>
      <c r="ECS2" s="8"/>
      <c r="ECT2" s="8"/>
      <c r="ECU2" s="8"/>
      <c r="ECV2" s="8"/>
      <c r="ECW2" s="8"/>
      <c r="ECX2" s="8"/>
      <c r="ECY2" s="8"/>
      <c r="ECZ2" s="8"/>
      <c r="EDA2" s="8"/>
      <c r="EDB2" s="8"/>
      <c r="EDC2" s="8"/>
      <c r="EDD2" s="8"/>
      <c r="EDE2" s="8"/>
      <c r="EDF2" s="8"/>
      <c r="EDG2" s="8"/>
      <c r="EDH2" s="8"/>
      <c r="EDI2" s="8"/>
      <c r="EDJ2" s="8"/>
      <c r="EDK2" s="8"/>
      <c r="EDL2" s="8"/>
      <c r="EDM2" s="8"/>
      <c r="EDN2" s="8"/>
      <c r="EDO2" s="8"/>
      <c r="EDP2" s="8"/>
      <c r="EDQ2" s="8"/>
      <c r="EDR2" s="8"/>
      <c r="EDS2" s="8"/>
      <c r="EDT2" s="8"/>
      <c r="EDU2" s="8"/>
      <c r="EDV2" s="8"/>
      <c r="EDW2" s="8"/>
      <c r="EDX2" s="8"/>
      <c r="EDY2" s="8"/>
      <c r="EDZ2" s="8"/>
      <c r="EEA2" s="8"/>
      <c r="EEB2" s="8"/>
      <c r="EEC2" s="8"/>
      <c r="EED2" s="8"/>
      <c r="EEE2" s="8"/>
      <c r="EEF2" s="8"/>
      <c r="EEG2" s="8"/>
      <c r="EEH2" s="8"/>
      <c r="EEI2" s="8"/>
      <c r="EEJ2" s="8"/>
      <c r="EEK2" s="8"/>
      <c r="EEL2" s="8"/>
      <c r="EEM2" s="8"/>
      <c r="EEN2" s="8"/>
      <c r="EEO2" s="8"/>
      <c r="EEP2" s="8"/>
      <c r="EEQ2" s="8"/>
      <c r="EER2" s="8"/>
      <c r="EES2" s="8"/>
      <c r="EET2" s="8"/>
      <c r="EEU2" s="8"/>
      <c r="EEV2" s="8"/>
      <c r="EEW2" s="8"/>
      <c r="EEX2" s="8"/>
      <c r="EEY2" s="8"/>
      <c r="EEZ2" s="8"/>
      <c r="EFA2" s="8"/>
      <c r="EFB2" s="8"/>
      <c r="EFC2" s="8"/>
      <c r="EFD2" s="8"/>
      <c r="EFE2" s="8"/>
      <c r="EFF2" s="8"/>
      <c r="EFG2" s="8"/>
      <c r="EFH2" s="8"/>
      <c r="EFI2" s="8"/>
      <c r="EFJ2" s="8"/>
      <c r="EFK2" s="8"/>
      <c r="EFL2" s="8"/>
      <c r="EFM2" s="8"/>
      <c r="EFN2" s="8"/>
      <c r="EFO2" s="8"/>
      <c r="EFP2" s="8"/>
      <c r="EFQ2" s="8"/>
      <c r="EFR2" s="8"/>
      <c r="EFS2" s="8"/>
      <c r="EFT2" s="8"/>
      <c r="EFU2" s="8"/>
      <c r="EFV2" s="8"/>
      <c r="EFW2" s="8"/>
      <c r="EFX2" s="8"/>
      <c r="EFY2" s="8"/>
      <c r="EFZ2" s="8"/>
      <c r="EGA2" s="8"/>
      <c r="EGB2" s="8"/>
      <c r="EGC2" s="8"/>
      <c r="EGD2" s="8"/>
      <c r="EGE2" s="8"/>
      <c r="EGF2" s="8"/>
      <c r="EGG2" s="8"/>
      <c r="EGH2" s="8"/>
      <c r="EGI2" s="8"/>
      <c r="EGJ2" s="8"/>
      <c r="EGK2" s="8"/>
      <c r="EGL2" s="8"/>
      <c r="EGM2" s="8"/>
      <c r="EGN2" s="8"/>
      <c r="EGO2" s="8"/>
      <c r="EGP2" s="8"/>
      <c r="EGQ2" s="8"/>
      <c r="EGR2" s="8"/>
      <c r="EGS2" s="8"/>
      <c r="EGT2" s="8"/>
      <c r="EGU2" s="8"/>
      <c r="EGV2" s="8"/>
      <c r="EGW2" s="8"/>
      <c r="EGX2" s="8"/>
      <c r="EGY2" s="8"/>
      <c r="EGZ2" s="8"/>
      <c r="EHA2" s="8"/>
      <c r="EHB2" s="8"/>
      <c r="EHC2" s="8"/>
      <c r="EHD2" s="8"/>
      <c r="EHE2" s="8"/>
      <c r="EHF2" s="8"/>
      <c r="EHG2" s="8"/>
      <c r="EHH2" s="8"/>
      <c r="EHI2" s="8"/>
      <c r="EHJ2" s="8"/>
      <c r="EHK2" s="8"/>
      <c r="EHL2" s="8"/>
      <c r="EHM2" s="8"/>
      <c r="EHN2" s="8"/>
      <c r="EHO2" s="8"/>
      <c r="EHP2" s="8"/>
      <c r="EHQ2" s="8"/>
      <c r="EHR2" s="8"/>
      <c r="EHS2" s="8"/>
      <c r="EHT2" s="8"/>
      <c r="EHU2" s="8"/>
      <c r="EHV2" s="8"/>
      <c r="EHW2" s="8"/>
      <c r="EHX2" s="8"/>
      <c r="EHY2" s="8"/>
      <c r="EHZ2" s="8"/>
      <c r="EIA2" s="8"/>
      <c r="EIB2" s="8"/>
      <c r="EIC2" s="8"/>
      <c r="EID2" s="8"/>
      <c r="EIE2" s="8"/>
      <c r="EIF2" s="8"/>
      <c r="EIG2" s="8"/>
      <c r="EIH2" s="8"/>
      <c r="EII2" s="8"/>
      <c r="EIJ2" s="8"/>
      <c r="EIK2" s="8"/>
      <c r="EIL2" s="8"/>
      <c r="EIM2" s="8"/>
      <c r="EIN2" s="8"/>
      <c r="EIO2" s="8"/>
      <c r="EIP2" s="8"/>
      <c r="EIQ2" s="8"/>
      <c r="EIR2" s="8"/>
      <c r="EIS2" s="8"/>
      <c r="EIT2" s="8"/>
      <c r="EIU2" s="8"/>
      <c r="EIV2" s="8"/>
      <c r="EIW2" s="8"/>
      <c r="EIX2" s="8"/>
      <c r="EIY2" s="8"/>
      <c r="EIZ2" s="8"/>
      <c r="EJA2" s="8"/>
      <c r="EJB2" s="8"/>
      <c r="EJC2" s="8"/>
      <c r="EJD2" s="8"/>
      <c r="EJE2" s="8"/>
      <c r="EJF2" s="8"/>
      <c r="EJG2" s="8"/>
      <c r="EJH2" s="8"/>
      <c r="EJI2" s="8"/>
      <c r="EJJ2" s="8"/>
      <c r="EJK2" s="8"/>
      <c r="EJL2" s="8"/>
      <c r="EJM2" s="8"/>
      <c r="EJN2" s="8"/>
      <c r="EJO2" s="8"/>
      <c r="EJP2" s="8"/>
      <c r="EJQ2" s="8"/>
      <c r="EJR2" s="8"/>
      <c r="EJS2" s="8"/>
      <c r="EJT2" s="8"/>
      <c r="EJU2" s="8"/>
      <c r="EJV2" s="8"/>
      <c r="EJW2" s="8"/>
      <c r="EJX2" s="8"/>
      <c r="EJY2" s="8"/>
      <c r="EJZ2" s="8"/>
      <c r="EKA2" s="8"/>
      <c r="EKB2" s="8"/>
      <c r="EKC2" s="8"/>
      <c r="EKD2" s="8"/>
      <c r="EKE2" s="8"/>
      <c r="EKF2" s="8"/>
      <c r="EKG2" s="8"/>
      <c r="EKH2" s="8"/>
      <c r="EKI2" s="8"/>
      <c r="EKJ2" s="8"/>
      <c r="EKK2" s="8"/>
      <c r="EKL2" s="8"/>
      <c r="EKM2" s="8"/>
      <c r="EKN2" s="8"/>
      <c r="EKO2" s="8"/>
      <c r="EKP2" s="8"/>
      <c r="EKQ2" s="8"/>
      <c r="EKR2" s="8"/>
      <c r="EKS2" s="8"/>
      <c r="EKT2" s="8"/>
      <c r="EKU2" s="8"/>
      <c r="EKV2" s="8"/>
      <c r="EKW2" s="8"/>
      <c r="EKX2" s="8"/>
      <c r="EKY2" s="8"/>
      <c r="EKZ2" s="8"/>
      <c r="ELA2" s="8"/>
      <c r="ELB2" s="8"/>
      <c r="ELC2" s="8"/>
      <c r="ELD2" s="8"/>
      <c r="ELE2" s="8"/>
      <c r="ELF2" s="8"/>
      <c r="ELG2" s="8"/>
      <c r="ELH2" s="8"/>
      <c r="ELI2" s="8"/>
      <c r="ELJ2" s="8"/>
      <c r="ELK2" s="8"/>
      <c r="ELL2" s="8"/>
      <c r="ELM2" s="8"/>
      <c r="ELN2" s="8"/>
      <c r="ELO2" s="8"/>
      <c r="ELP2" s="8"/>
      <c r="ELQ2" s="8"/>
      <c r="ELR2" s="8"/>
      <c r="ELS2" s="8"/>
      <c r="ELT2" s="8"/>
      <c r="ELU2" s="8"/>
      <c r="ELV2" s="8"/>
      <c r="ELW2" s="8"/>
      <c r="ELX2" s="8"/>
      <c r="ELY2" s="8"/>
      <c r="ELZ2" s="8"/>
      <c r="EMA2" s="8"/>
      <c r="EMB2" s="8"/>
      <c r="EMC2" s="8"/>
      <c r="EMD2" s="8"/>
      <c r="EME2" s="8"/>
      <c r="EMF2" s="8"/>
      <c r="EMG2" s="8"/>
      <c r="EMH2" s="8"/>
      <c r="EMI2" s="8"/>
      <c r="EMJ2" s="8"/>
      <c r="EMK2" s="8"/>
      <c r="EML2" s="8"/>
      <c r="EMM2" s="8"/>
      <c r="EMN2" s="8"/>
      <c r="EMO2" s="8"/>
      <c r="EMP2" s="8"/>
      <c r="EMQ2" s="8"/>
      <c r="EMR2" s="8"/>
      <c r="EMS2" s="8"/>
      <c r="EMT2" s="8"/>
      <c r="EMU2" s="8"/>
      <c r="EMV2" s="8"/>
      <c r="EMW2" s="8"/>
      <c r="EMX2" s="8"/>
      <c r="EMY2" s="8"/>
      <c r="EMZ2" s="8"/>
      <c r="ENA2" s="8"/>
      <c r="ENB2" s="8"/>
      <c r="ENC2" s="8"/>
      <c r="END2" s="8"/>
      <c r="ENE2" s="8"/>
      <c r="ENF2" s="8"/>
      <c r="ENG2" s="8"/>
      <c r="ENH2" s="8"/>
      <c r="ENI2" s="8"/>
      <c r="ENJ2" s="8"/>
      <c r="ENK2" s="8"/>
      <c r="ENL2" s="8"/>
      <c r="ENM2" s="8"/>
      <c r="ENN2" s="8"/>
      <c r="ENO2" s="8"/>
      <c r="ENP2" s="8"/>
      <c r="ENQ2" s="8"/>
      <c r="ENR2" s="8"/>
      <c r="ENS2" s="8"/>
      <c r="ENT2" s="8"/>
      <c r="ENU2" s="8"/>
      <c r="ENV2" s="8"/>
      <c r="ENW2" s="8"/>
      <c r="ENX2" s="8"/>
      <c r="ENY2" s="8"/>
      <c r="ENZ2" s="8"/>
      <c r="EOA2" s="8"/>
      <c r="EOB2" s="8"/>
      <c r="EOC2" s="8"/>
      <c r="EOD2" s="8"/>
      <c r="EOE2" s="8"/>
      <c r="EOF2" s="8"/>
      <c r="EOG2" s="8"/>
      <c r="EOH2" s="8"/>
      <c r="EOI2" s="8"/>
      <c r="EOJ2" s="8"/>
      <c r="EOK2" s="8"/>
      <c r="EOL2" s="8"/>
      <c r="EOM2" s="8"/>
      <c r="EON2" s="8"/>
      <c r="EOO2" s="8"/>
      <c r="EOP2" s="8"/>
      <c r="EOQ2" s="8"/>
      <c r="EOR2" s="8"/>
      <c r="EOS2" s="8"/>
      <c r="EOT2" s="8"/>
      <c r="EOU2" s="8"/>
      <c r="EOV2" s="8"/>
      <c r="EOW2" s="8"/>
      <c r="EOX2" s="8"/>
      <c r="EOY2" s="8"/>
      <c r="EOZ2" s="8"/>
      <c r="EPA2" s="8"/>
      <c r="EPB2" s="8"/>
      <c r="EPC2" s="8"/>
      <c r="EPD2" s="8"/>
      <c r="EPE2" s="8"/>
      <c r="EPF2" s="8"/>
      <c r="EPG2" s="8"/>
      <c r="EPH2" s="8"/>
      <c r="EPI2" s="8"/>
      <c r="EPJ2" s="8"/>
      <c r="EPK2" s="8"/>
      <c r="EPL2" s="8"/>
      <c r="EPM2" s="8"/>
      <c r="EPN2" s="8"/>
      <c r="EPO2" s="8"/>
      <c r="EPP2" s="8"/>
      <c r="EPQ2" s="8"/>
      <c r="EPR2" s="8"/>
      <c r="EPS2" s="8"/>
      <c r="EPT2" s="8"/>
      <c r="EPU2" s="8"/>
      <c r="EPV2" s="8"/>
      <c r="EPW2" s="8"/>
      <c r="EPX2" s="8"/>
      <c r="EPY2" s="8"/>
      <c r="EPZ2" s="8"/>
      <c r="EQA2" s="8"/>
      <c r="EQB2" s="8"/>
      <c r="EQC2" s="8"/>
      <c r="EQD2" s="8"/>
      <c r="EQE2" s="8"/>
      <c r="EQF2" s="8"/>
      <c r="EQG2" s="8"/>
      <c r="EQH2" s="8"/>
      <c r="EQI2" s="8"/>
      <c r="EQJ2" s="8"/>
      <c r="EQK2" s="8"/>
      <c r="EQL2" s="8"/>
      <c r="EQM2" s="8"/>
      <c r="EQN2" s="8"/>
      <c r="EQO2" s="8"/>
      <c r="EQP2" s="8"/>
      <c r="EQQ2" s="8"/>
      <c r="EQR2" s="8"/>
      <c r="EQS2" s="8"/>
      <c r="EQT2" s="8"/>
      <c r="EQU2" s="8"/>
      <c r="EQV2" s="8"/>
      <c r="EQW2" s="8"/>
      <c r="EQX2" s="8"/>
      <c r="EQY2" s="8"/>
      <c r="EQZ2" s="8"/>
      <c r="ERA2" s="8"/>
      <c r="ERB2" s="8"/>
      <c r="ERC2" s="8"/>
      <c r="ERD2" s="8"/>
      <c r="ERE2" s="8"/>
      <c r="ERF2" s="8"/>
      <c r="ERG2" s="8"/>
      <c r="ERH2" s="8"/>
      <c r="ERI2" s="8"/>
      <c r="ERJ2" s="8"/>
      <c r="ERK2" s="8"/>
      <c r="ERL2" s="8"/>
      <c r="ERM2" s="8"/>
      <c r="ERN2" s="8"/>
      <c r="ERO2" s="8"/>
      <c r="ERP2" s="8"/>
      <c r="ERQ2" s="8"/>
      <c r="ERR2" s="8"/>
      <c r="ERS2" s="8"/>
      <c r="ERT2" s="8"/>
      <c r="ERU2" s="8"/>
      <c r="ERV2" s="8"/>
      <c r="ERW2" s="8"/>
      <c r="ERX2" s="8"/>
      <c r="ERY2" s="8"/>
      <c r="ERZ2" s="8"/>
      <c r="ESA2" s="8"/>
      <c r="ESB2" s="8"/>
      <c r="ESC2" s="8"/>
      <c r="ESD2" s="8"/>
      <c r="ESE2" s="8"/>
      <c r="ESF2" s="8"/>
      <c r="ESG2" s="8"/>
      <c r="ESH2" s="8"/>
      <c r="ESI2" s="8"/>
      <c r="ESJ2" s="8"/>
      <c r="ESK2" s="8"/>
      <c r="ESL2" s="8"/>
      <c r="ESM2" s="8"/>
      <c r="ESN2" s="8"/>
      <c r="ESO2" s="8"/>
      <c r="ESP2" s="8"/>
      <c r="ESQ2" s="8"/>
      <c r="ESR2" s="8"/>
      <c r="ESS2" s="8"/>
      <c r="EST2" s="8"/>
      <c r="ESU2" s="8"/>
      <c r="ESV2" s="8"/>
      <c r="ESW2" s="8"/>
      <c r="ESX2" s="8"/>
      <c r="ESY2" s="8"/>
      <c r="ESZ2" s="8"/>
      <c r="ETA2" s="8"/>
      <c r="ETB2" s="8"/>
      <c r="ETC2" s="8"/>
      <c r="ETD2" s="8"/>
      <c r="ETE2" s="8"/>
      <c r="ETF2" s="8"/>
      <c r="ETG2" s="8"/>
      <c r="ETH2" s="8"/>
      <c r="ETI2" s="8"/>
      <c r="ETJ2" s="8"/>
      <c r="ETK2" s="8"/>
      <c r="ETL2" s="8"/>
      <c r="ETM2" s="8"/>
      <c r="ETN2" s="8"/>
      <c r="ETO2" s="8"/>
      <c r="ETP2" s="8"/>
      <c r="ETQ2" s="8"/>
      <c r="ETR2" s="8"/>
      <c r="ETS2" s="8"/>
      <c r="ETT2" s="8"/>
      <c r="ETU2" s="8"/>
      <c r="ETV2" s="8"/>
      <c r="ETW2" s="8"/>
      <c r="ETX2" s="8"/>
      <c r="ETY2" s="8"/>
      <c r="ETZ2" s="8"/>
      <c r="EUA2" s="8"/>
      <c r="EUB2" s="8"/>
      <c r="EUC2" s="8"/>
      <c r="EUD2" s="8"/>
      <c r="EUE2" s="8"/>
      <c r="EUF2" s="8"/>
      <c r="EUG2" s="8"/>
      <c r="EUH2" s="8"/>
      <c r="EUI2" s="8"/>
      <c r="EUJ2" s="8"/>
      <c r="EUK2" s="8"/>
      <c r="EUL2" s="8"/>
      <c r="EUM2" s="8"/>
      <c r="EUN2" s="8"/>
      <c r="EUO2" s="8"/>
      <c r="EUP2" s="8"/>
      <c r="EUQ2" s="8"/>
      <c r="EUR2" s="8"/>
      <c r="EUS2" s="8"/>
      <c r="EUT2" s="8"/>
      <c r="EUU2" s="8"/>
      <c r="EUV2" s="8"/>
      <c r="EUW2" s="8"/>
      <c r="EUX2" s="8"/>
      <c r="EUY2" s="8"/>
      <c r="EUZ2" s="8"/>
      <c r="EVA2" s="8"/>
      <c r="EVB2" s="8"/>
      <c r="EVC2" s="8"/>
      <c r="EVD2" s="8"/>
      <c r="EVE2" s="8"/>
      <c r="EVF2" s="8"/>
      <c r="EVG2" s="8"/>
      <c r="EVH2" s="8"/>
      <c r="EVI2" s="8"/>
      <c r="EVJ2" s="8"/>
      <c r="EVK2" s="8"/>
      <c r="EVL2" s="8"/>
      <c r="EVM2" s="8"/>
      <c r="EVN2" s="8"/>
      <c r="EVO2" s="8"/>
      <c r="EVP2" s="8"/>
      <c r="EVQ2" s="8"/>
      <c r="EVR2" s="8"/>
      <c r="EVS2" s="8"/>
      <c r="EVT2" s="8"/>
      <c r="EVU2" s="8"/>
      <c r="EVV2" s="8"/>
      <c r="EVW2" s="8"/>
      <c r="EVX2" s="8"/>
      <c r="EVY2" s="8"/>
      <c r="EVZ2" s="8"/>
      <c r="EWA2" s="8"/>
      <c r="EWB2" s="8"/>
      <c r="EWC2" s="8"/>
      <c r="EWD2" s="8"/>
      <c r="EWE2" s="8"/>
      <c r="EWF2" s="8"/>
      <c r="EWG2" s="8"/>
      <c r="EWH2" s="8"/>
      <c r="EWI2" s="8"/>
      <c r="EWJ2" s="8"/>
      <c r="EWK2" s="8"/>
      <c r="EWL2" s="8"/>
      <c r="EWM2" s="8"/>
      <c r="EWN2" s="8"/>
      <c r="EWO2" s="8"/>
      <c r="EWP2" s="8"/>
      <c r="EWQ2" s="8"/>
      <c r="EWR2" s="8"/>
      <c r="EWS2" s="8"/>
      <c r="EWT2" s="8"/>
      <c r="EWU2" s="8"/>
      <c r="EWV2" s="8"/>
      <c r="EWW2" s="8"/>
      <c r="EWX2" s="8"/>
      <c r="EWY2" s="8"/>
      <c r="EWZ2" s="8"/>
      <c r="EXA2" s="8"/>
      <c r="EXB2" s="8"/>
      <c r="EXC2" s="8"/>
      <c r="EXD2" s="8"/>
      <c r="EXE2" s="8"/>
      <c r="EXF2" s="8"/>
      <c r="EXG2" s="8"/>
      <c r="EXH2" s="8"/>
      <c r="EXI2" s="8"/>
      <c r="EXJ2" s="8"/>
      <c r="EXK2" s="8"/>
      <c r="EXL2" s="8"/>
      <c r="EXM2" s="8"/>
      <c r="EXN2" s="8"/>
      <c r="EXO2" s="8"/>
      <c r="EXP2" s="8"/>
      <c r="EXQ2" s="8"/>
      <c r="EXR2" s="8"/>
      <c r="EXS2" s="8"/>
      <c r="EXT2" s="8"/>
      <c r="EXU2" s="8"/>
      <c r="EXV2" s="8"/>
      <c r="EXW2" s="8"/>
      <c r="EXX2" s="8"/>
      <c r="EXY2" s="8"/>
      <c r="EXZ2" s="8"/>
      <c r="EYA2" s="8"/>
      <c r="EYB2" s="8"/>
      <c r="EYC2" s="8"/>
      <c r="EYD2" s="8"/>
      <c r="EYE2" s="8"/>
      <c r="EYF2" s="8"/>
      <c r="EYG2" s="8"/>
      <c r="EYH2" s="8"/>
      <c r="EYI2" s="8"/>
      <c r="EYJ2" s="8"/>
      <c r="EYK2" s="8"/>
      <c r="EYL2" s="8"/>
      <c r="EYM2" s="8"/>
      <c r="EYN2" s="8"/>
      <c r="EYO2" s="8"/>
      <c r="EYP2" s="8"/>
      <c r="EYQ2" s="8"/>
      <c r="EYR2" s="8"/>
      <c r="EYS2" s="8"/>
      <c r="EYT2" s="8"/>
      <c r="EYU2" s="8"/>
      <c r="EYV2" s="8"/>
      <c r="EYW2" s="8"/>
      <c r="EYX2" s="8"/>
      <c r="EYY2" s="8"/>
      <c r="EYZ2" s="8"/>
      <c r="EZA2" s="8"/>
      <c r="EZB2" s="8"/>
      <c r="EZC2" s="8"/>
      <c r="EZD2" s="8"/>
      <c r="EZE2" s="8"/>
      <c r="EZF2" s="8"/>
      <c r="EZG2" s="8"/>
      <c r="EZH2" s="8"/>
      <c r="EZI2" s="8"/>
      <c r="EZJ2" s="8"/>
      <c r="EZK2" s="8"/>
      <c r="EZL2" s="8"/>
      <c r="EZM2" s="8"/>
      <c r="EZN2" s="8"/>
      <c r="EZO2" s="8"/>
      <c r="EZP2" s="8"/>
      <c r="EZQ2" s="8"/>
      <c r="EZR2" s="8"/>
      <c r="EZS2" s="8"/>
      <c r="EZT2" s="8"/>
      <c r="EZU2" s="8"/>
      <c r="EZV2" s="8"/>
      <c r="EZW2" s="8"/>
      <c r="EZX2" s="8"/>
      <c r="EZY2" s="8"/>
      <c r="EZZ2" s="8"/>
      <c r="FAA2" s="8"/>
      <c r="FAB2" s="8"/>
      <c r="FAC2" s="8"/>
      <c r="FAD2" s="8"/>
      <c r="FAE2" s="8"/>
      <c r="FAF2" s="8"/>
      <c r="FAG2" s="8"/>
      <c r="FAH2" s="8"/>
      <c r="FAI2" s="8"/>
      <c r="FAJ2" s="8"/>
      <c r="FAK2" s="8"/>
      <c r="FAL2" s="8"/>
      <c r="FAM2" s="8"/>
      <c r="FAN2" s="8"/>
      <c r="FAO2" s="8"/>
      <c r="FAP2" s="8"/>
      <c r="FAQ2" s="8"/>
      <c r="FAR2" s="8"/>
      <c r="FAS2" s="8"/>
      <c r="FAT2" s="8"/>
      <c r="FAU2" s="8"/>
      <c r="FAV2" s="8"/>
      <c r="FAW2" s="8"/>
      <c r="FAX2" s="8"/>
      <c r="FAY2" s="8"/>
      <c r="FAZ2" s="8"/>
      <c r="FBA2" s="8"/>
      <c r="FBB2" s="8"/>
      <c r="FBC2" s="8"/>
      <c r="FBD2" s="8"/>
      <c r="FBE2" s="8"/>
      <c r="FBF2" s="8"/>
      <c r="FBG2" s="8"/>
      <c r="FBH2" s="8"/>
      <c r="FBI2" s="8"/>
      <c r="FBJ2" s="8"/>
      <c r="FBK2" s="8"/>
      <c r="FBL2" s="8"/>
      <c r="FBM2" s="8"/>
      <c r="FBN2" s="8"/>
      <c r="FBO2" s="8"/>
      <c r="FBP2" s="8"/>
      <c r="FBQ2" s="8"/>
      <c r="FBR2" s="8"/>
      <c r="FBS2" s="8"/>
      <c r="FBT2" s="8"/>
      <c r="FBU2" s="8"/>
      <c r="FBV2" s="8"/>
      <c r="FBW2" s="8"/>
      <c r="FBX2" s="8"/>
      <c r="FBY2" s="8"/>
      <c r="FBZ2" s="8"/>
      <c r="FCA2" s="8"/>
      <c r="FCB2" s="8"/>
      <c r="FCC2" s="8"/>
      <c r="FCD2" s="8"/>
      <c r="FCE2" s="8"/>
      <c r="FCF2" s="8"/>
      <c r="FCG2" s="8"/>
      <c r="FCH2" s="8"/>
      <c r="FCI2" s="8"/>
      <c r="FCJ2" s="8"/>
      <c r="FCK2" s="8"/>
      <c r="FCL2" s="8"/>
      <c r="FCM2" s="8"/>
      <c r="FCN2" s="8"/>
      <c r="FCO2" s="8"/>
      <c r="FCP2" s="8"/>
      <c r="FCQ2" s="8"/>
      <c r="FCR2" s="8"/>
      <c r="FCS2" s="8"/>
      <c r="FCT2" s="8"/>
      <c r="FCU2" s="8"/>
      <c r="FCV2" s="8"/>
      <c r="FCW2" s="8"/>
      <c r="FCX2" s="8"/>
      <c r="FCY2" s="8"/>
      <c r="FCZ2" s="8"/>
      <c r="FDA2" s="8"/>
      <c r="FDB2" s="8"/>
      <c r="FDC2" s="8"/>
      <c r="FDD2" s="8"/>
      <c r="FDE2" s="8"/>
      <c r="FDF2" s="8"/>
      <c r="FDG2" s="8"/>
      <c r="FDH2" s="8"/>
      <c r="FDI2" s="8"/>
      <c r="FDJ2" s="8"/>
      <c r="FDK2" s="8"/>
      <c r="FDL2" s="8"/>
      <c r="FDM2" s="8"/>
      <c r="FDN2" s="8"/>
      <c r="FDO2" s="8"/>
      <c r="FDP2" s="8"/>
      <c r="FDQ2" s="8"/>
      <c r="FDR2" s="8"/>
      <c r="FDS2" s="8"/>
      <c r="FDT2" s="8"/>
      <c r="FDU2" s="8"/>
      <c r="FDV2" s="8"/>
      <c r="FDW2" s="8"/>
      <c r="FDX2" s="8"/>
      <c r="FDY2" s="8"/>
      <c r="FDZ2" s="8"/>
      <c r="FEA2" s="8"/>
      <c r="FEB2" s="8"/>
      <c r="FEC2" s="8"/>
      <c r="FED2" s="8"/>
      <c r="FEE2" s="8"/>
      <c r="FEF2" s="8"/>
      <c r="FEG2" s="8"/>
      <c r="FEH2" s="8"/>
      <c r="FEI2" s="8"/>
      <c r="FEJ2" s="8"/>
      <c r="FEK2" s="8"/>
      <c r="FEL2" s="8"/>
      <c r="FEM2" s="8"/>
      <c r="FEN2" s="8"/>
      <c r="FEO2" s="8"/>
      <c r="FEP2" s="8"/>
      <c r="FEQ2" s="8"/>
      <c r="FER2" s="8"/>
      <c r="FES2" s="8"/>
      <c r="FET2" s="8"/>
      <c r="FEU2" s="8"/>
      <c r="FEV2" s="8"/>
      <c r="FEW2" s="8"/>
      <c r="FEX2" s="8"/>
      <c r="FEY2" s="8"/>
      <c r="FEZ2" s="8"/>
      <c r="FFA2" s="8"/>
      <c r="FFB2" s="8"/>
      <c r="FFC2" s="8"/>
      <c r="FFD2" s="8"/>
      <c r="FFE2" s="8"/>
      <c r="FFF2" s="8"/>
      <c r="FFG2" s="8"/>
      <c r="FFH2" s="8"/>
      <c r="FFI2" s="8"/>
      <c r="FFJ2" s="8"/>
      <c r="FFK2" s="8"/>
      <c r="FFL2" s="8"/>
      <c r="FFM2" s="8"/>
      <c r="FFN2" s="8"/>
      <c r="FFO2" s="8"/>
      <c r="FFP2" s="8"/>
      <c r="FFQ2" s="8"/>
      <c r="FFR2" s="8"/>
      <c r="FFS2" s="8"/>
      <c r="FFT2" s="8"/>
      <c r="FFU2" s="8"/>
      <c r="FFV2" s="8"/>
      <c r="FFW2" s="8"/>
      <c r="FFX2" s="8"/>
      <c r="FFY2" s="8"/>
      <c r="FFZ2" s="8"/>
      <c r="FGA2" s="8"/>
      <c r="FGB2" s="8"/>
      <c r="FGC2" s="8"/>
      <c r="FGD2" s="8"/>
      <c r="FGE2" s="8"/>
      <c r="FGF2" s="8"/>
      <c r="FGG2" s="8"/>
      <c r="FGH2" s="8"/>
      <c r="FGI2" s="8"/>
      <c r="FGJ2" s="8"/>
      <c r="FGK2" s="8"/>
      <c r="FGL2" s="8"/>
      <c r="FGM2" s="8"/>
      <c r="FGN2" s="8"/>
      <c r="FGO2" s="8"/>
      <c r="FGP2" s="8"/>
      <c r="FGQ2" s="8"/>
      <c r="FGR2" s="8"/>
      <c r="FGS2" s="8"/>
      <c r="FGT2" s="8"/>
      <c r="FGU2" s="8"/>
      <c r="FGV2" s="8"/>
      <c r="FGW2" s="8"/>
      <c r="FGX2" s="8"/>
      <c r="FGY2" s="8"/>
      <c r="FGZ2" s="8"/>
      <c r="FHA2" s="8"/>
      <c r="FHB2" s="8"/>
      <c r="FHC2" s="8"/>
      <c r="FHD2" s="8"/>
      <c r="FHE2" s="8"/>
      <c r="FHF2" s="8"/>
      <c r="FHG2" s="8"/>
      <c r="FHH2" s="8"/>
      <c r="FHI2" s="8"/>
      <c r="FHJ2" s="8"/>
      <c r="FHK2" s="8"/>
      <c r="FHL2" s="8"/>
      <c r="FHM2" s="8"/>
      <c r="FHN2" s="8"/>
      <c r="FHO2" s="8"/>
      <c r="FHP2" s="8"/>
      <c r="FHQ2" s="8"/>
      <c r="FHR2" s="8"/>
      <c r="FHS2" s="8"/>
      <c r="FHT2" s="8"/>
      <c r="FHU2" s="8"/>
      <c r="FHV2" s="8"/>
      <c r="FHW2" s="8"/>
      <c r="FHX2" s="8"/>
      <c r="FHY2" s="8"/>
      <c r="FHZ2" s="8"/>
      <c r="FIA2" s="8"/>
      <c r="FIB2" s="8"/>
      <c r="FIC2" s="8"/>
      <c r="FID2" s="8"/>
      <c r="FIE2" s="8"/>
      <c r="FIF2" s="8"/>
      <c r="FIG2" s="8"/>
      <c r="FIH2" s="8"/>
      <c r="FII2" s="8"/>
      <c r="FIJ2" s="8"/>
      <c r="FIK2" s="8"/>
      <c r="FIL2" s="8"/>
      <c r="FIM2" s="8"/>
      <c r="FIN2" s="8"/>
      <c r="FIO2" s="8"/>
      <c r="FIP2" s="8"/>
      <c r="FIQ2" s="8"/>
      <c r="FIR2" s="8"/>
      <c r="FIS2" s="8"/>
      <c r="FIT2" s="8"/>
      <c r="FIU2" s="8"/>
      <c r="FIV2" s="8"/>
      <c r="FIW2" s="8"/>
      <c r="FIX2" s="8"/>
      <c r="FIY2" s="8"/>
      <c r="FIZ2" s="8"/>
      <c r="FJA2" s="8"/>
      <c r="FJB2" s="8"/>
      <c r="FJC2" s="8"/>
      <c r="FJD2" s="8"/>
      <c r="FJE2" s="8"/>
      <c r="FJF2" s="8"/>
      <c r="FJG2" s="8"/>
      <c r="FJH2" s="8"/>
      <c r="FJI2" s="8"/>
      <c r="FJJ2" s="8"/>
      <c r="FJK2" s="8"/>
      <c r="FJL2" s="8"/>
      <c r="FJM2" s="8"/>
      <c r="FJN2" s="8"/>
      <c r="FJO2" s="8"/>
      <c r="FJP2" s="8"/>
      <c r="FJQ2" s="8"/>
      <c r="FJR2" s="8"/>
      <c r="FJS2" s="8"/>
      <c r="FJT2" s="8"/>
      <c r="FJU2" s="8"/>
      <c r="FJV2" s="8"/>
      <c r="FJW2" s="8"/>
      <c r="FJX2" s="8"/>
      <c r="FJY2" s="8"/>
      <c r="FJZ2" s="8"/>
      <c r="FKA2" s="8"/>
      <c r="FKB2" s="8"/>
      <c r="FKC2" s="8"/>
      <c r="FKD2" s="8"/>
      <c r="FKE2" s="8"/>
      <c r="FKF2" s="8"/>
      <c r="FKG2" s="8"/>
      <c r="FKH2" s="8"/>
      <c r="FKI2" s="8"/>
      <c r="FKJ2" s="8"/>
      <c r="FKK2" s="8"/>
      <c r="FKL2" s="8"/>
      <c r="FKM2" s="8"/>
      <c r="FKN2" s="8"/>
      <c r="FKO2" s="8"/>
      <c r="FKP2" s="8"/>
      <c r="FKQ2" s="8"/>
      <c r="FKR2" s="8"/>
      <c r="FKS2" s="8"/>
      <c r="FKT2" s="8"/>
      <c r="FKU2" s="8"/>
      <c r="FKV2" s="8"/>
      <c r="FKW2" s="8"/>
      <c r="FKX2" s="8"/>
      <c r="FKY2" s="8"/>
      <c r="FKZ2" s="8"/>
      <c r="FLA2" s="8"/>
      <c r="FLB2" s="8"/>
      <c r="FLC2" s="8"/>
      <c r="FLD2" s="8"/>
      <c r="FLE2" s="8"/>
      <c r="FLF2" s="8"/>
      <c r="FLG2" s="8"/>
      <c r="FLH2" s="8"/>
      <c r="FLI2" s="8"/>
      <c r="FLJ2" s="8"/>
      <c r="FLK2" s="8"/>
      <c r="FLL2" s="8"/>
      <c r="FLM2" s="8"/>
      <c r="FLN2" s="8"/>
      <c r="FLO2" s="8"/>
      <c r="FLP2" s="8"/>
      <c r="FLQ2" s="8"/>
      <c r="FLR2" s="8"/>
      <c r="FLS2" s="8"/>
      <c r="FLT2" s="8"/>
      <c r="FLU2" s="8"/>
      <c r="FLV2" s="8"/>
      <c r="FLW2" s="8"/>
      <c r="FLX2" s="8"/>
      <c r="FLY2" s="8"/>
      <c r="FLZ2" s="8"/>
      <c r="FMA2" s="8"/>
      <c r="FMB2" s="8"/>
      <c r="FMC2" s="8"/>
      <c r="FMD2" s="8"/>
      <c r="FME2" s="8"/>
      <c r="FMF2" s="8"/>
      <c r="FMG2" s="8"/>
      <c r="FMH2" s="8"/>
      <c r="FMI2" s="8"/>
      <c r="FMJ2" s="8"/>
      <c r="FMK2" s="8"/>
      <c r="FML2" s="8"/>
      <c r="FMM2" s="8"/>
      <c r="FMN2" s="8"/>
      <c r="FMO2" s="8"/>
      <c r="FMP2" s="8"/>
      <c r="FMQ2" s="8"/>
      <c r="FMR2" s="8"/>
      <c r="FMS2" s="8"/>
      <c r="FMT2" s="8"/>
      <c r="FMU2" s="8"/>
      <c r="FMV2" s="8"/>
      <c r="FMW2" s="8"/>
      <c r="FMX2" s="8"/>
      <c r="FMY2" s="8"/>
      <c r="FMZ2" s="8"/>
      <c r="FNA2" s="8"/>
      <c r="FNB2" s="8"/>
      <c r="FNC2" s="8"/>
      <c r="FND2" s="8"/>
      <c r="FNE2" s="8"/>
      <c r="FNF2" s="8"/>
      <c r="FNG2" s="8"/>
      <c r="FNH2" s="8"/>
      <c r="FNI2" s="8"/>
      <c r="FNJ2" s="8"/>
      <c r="FNK2" s="8"/>
      <c r="FNL2" s="8"/>
      <c r="FNM2" s="8"/>
      <c r="FNN2" s="8"/>
      <c r="FNO2" s="8"/>
      <c r="FNP2" s="8"/>
      <c r="FNQ2" s="8"/>
      <c r="FNR2" s="8"/>
      <c r="FNS2" s="8"/>
      <c r="FNT2" s="8"/>
      <c r="FNU2" s="8"/>
      <c r="FNV2" s="8"/>
      <c r="FNW2" s="8"/>
      <c r="FNX2" s="8"/>
      <c r="FNY2" s="8"/>
      <c r="FNZ2" s="8"/>
      <c r="FOA2" s="8"/>
      <c r="FOB2" s="8"/>
      <c r="FOC2" s="8"/>
      <c r="FOD2" s="8"/>
      <c r="FOE2" s="8"/>
      <c r="FOF2" s="8"/>
      <c r="FOG2" s="8"/>
      <c r="FOH2" s="8"/>
      <c r="FOI2" s="8"/>
      <c r="FOJ2" s="8"/>
      <c r="FOK2" s="8"/>
      <c r="FOL2" s="8"/>
      <c r="FOM2" s="8"/>
      <c r="FON2" s="8"/>
      <c r="FOO2" s="8"/>
      <c r="FOP2" s="8"/>
      <c r="FOQ2" s="8"/>
      <c r="FOR2" s="8"/>
      <c r="FOS2" s="8"/>
      <c r="FOT2" s="8"/>
      <c r="FOU2" s="8"/>
      <c r="FOV2" s="8"/>
      <c r="FOW2" s="8"/>
      <c r="FOX2" s="8"/>
      <c r="FOY2" s="8"/>
      <c r="FOZ2" s="8"/>
      <c r="FPA2" s="8"/>
      <c r="FPB2" s="8"/>
      <c r="FPC2" s="8"/>
      <c r="FPD2" s="8"/>
      <c r="FPE2" s="8"/>
      <c r="FPF2" s="8"/>
      <c r="FPG2" s="8"/>
      <c r="FPH2" s="8"/>
      <c r="FPI2" s="8"/>
      <c r="FPJ2" s="8"/>
      <c r="FPK2" s="8"/>
      <c r="FPL2" s="8"/>
      <c r="FPM2" s="8"/>
      <c r="FPN2" s="8"/>
      <c r="FPO2" s="8"/>
      <c r="FPP2" s="8"/>
      <c r="FPQ2" s="8"/>
      <c r="FPR2" s="8"/>
      <c r="FPS2" s="8"/>
      <c r="FPT2" s="8"/>
      <c r="FPU2" s="8"/>
      <c r="FPV2" s="8"/>
      <c r="FPW2" s="8"/>
      <c r="FPX2" s="8"/>
      <c r="FPY2" s="8"/>
      <c r="FPZ2" s="8"/>
      <c r="FQA2" s="8"/>
      <c r="FQB2" s="8"/>
      <c r="FQC2" s="8"/>
      <c r="FQD2" s="8"/>
      <c r="FQE2" s="8"/>
      <c r="FQF2" s="8"/>
      <c r="FQG2" s="8"/>
      <c r="FQH2" s="8"/>
      <c r="FQI2" s="8"/>
      <c r="FQJ2" s="8"/>
      <c r="FQK2" s="8"/>
      <c r="FQL2" s="8"/>
      <c r="FQM2" s="8"/>
      <c r="FQN2" s="8"/>
      <c r="FQO2" s="8"/>
      <c r="FQP2" s="8"/>
      <c r="FQQ2" s="8"/>
      <c r="FQR2" s="8"/>
      <c r="FQS2" s="8"/>
      <c r="FQT2" s="8"/>
      <c r="FQU2" s="8"/>
      <c r="FQV2" s="8"/>
      <c r="FQW2" s="8"/>
      <c r="FQX2" s="8"/>
      <c r="FQY2" s="8"/>
      <c r="FQZ2" s="8"/>
      <c r="FRA2" s="8"/>
      <c r="FRB2" s="8"/>
      <c r="FRC2" s="8"/>
      <c r="FRD2" s="8"/>
      <c r="FRE2" s="8"/>
      <c r="FRF2" s="8"/>
      <c r="FRG2" s="8"/>
      <c r="FRH2" s="8"/>
      <c r="FRI2" s="8"/>
      <c r="FRJ2" s="8"/>
      <c r="FRK2" s="8"/>
      <c r="FRL2" s="8"/>
      <c r="FRM2" s="8"/>
      <c r="FRN2" s="8"/>
      <c r="FRO2" s="8"/>
      <c r="FRP2" s="8"/>
      <c r="FRQ2" s="8"/>
      <c r="FRR2" s="8"/>
      <c r="FRS2" s="8"/>
      <c r="FRT2" s="8"/>
      <c r="FRU2" s="8"/>
      <c r="FRV2" s="8"/>
      <c r="FRW2" s="8"/>
      <c r="FRX2" s="8"/>
      <c r="FRY2" s="8"/>
      <c r="FRZ2" s="8"/>
      <c r="FSA2" s="8"/>
      <c r="FSB2" s="8"/>
      <c r="FSC2" s="8"/>
      <c r="FSD2" s="8"/>
      <c r="FSE2" s="8"/>
      <c r="FSF2" s="8"/>
      <c r="FSG2" s="8"/>
      <c r="FSH2" s="8"/>
      <c r="FSI2" s="8"/>
      <c r="FSJ2" s="8"/>
      <c r="FSK2" s="8"/>
      <c r="FSL2" s="8"/>
      <c r="FSM2" s="8"/>
      <c r="FSN2" s="8"/>
      <c r="FSO2" s="8"/>
      <c r="FSP2" s="8"/>
      <c r="FSQ2" s="8"/>
      <c r="FSR2" s="8"/>
      <c r="FSS2" s="8"/>
      <c r="FST2" s="8"/>
      <c r="FSU2" s="8"/>
      <c r="FSV2" s="8"/>
      <c r="FSW2" s="8"/>
      <c r="FSX2" s="8"/>
      <c r="FSY2" s="8"/>
      <c r="FSZ2" s="8"/>
      <c r="FTA2" s="8"/>
      <c r="FTB2" s="8"/>
      <c r="FTC2" s="8"/>
      <c r="FTD2" s="8"/>
      <c r="FTE2" s="8"/>
      <c r="FTF2" s="8"/>
      <c r="FTG2" s="8"/>
      <c r="FTH2" s="8"/>
      <c r="FTI2" s="8"/>
      <c r="FTJ2" s="8"/>
      <c r="FTK2" s="8"/>
      <c r="FTL2" s="8"/>
      <c r="FTM2" s="8"/>
      <c r="FTN2" s="8"/>
      <c r="FTO2" s="8"/>
      <c r="FTP2" s="8"/>
      <c r="FTQ2" s="8"/>
      <c r="FTR2" s="8"/>
      <c r="FTS2" s="8"/>
      <c r="FTT2" s="8"/>
      <c r="FTU2" s="8"/>
      <c r="FTV2" s="8"/>
      <c r="FTW2" s="8"/>
      <c r="FTX2" s="8"/>
      <c r="FTY2" s="8"/>
      <c r="FTZ2" s="8"/>
      <c r="FUA2" s="8"/>
      <c r="FUB2" s="8"/>
      <c r="FUC2" s="8"/>
      <c r="FUD2" s="8"/>
      <c r="FUE2" s="8"/>
      <c r="FUF2" s="8"/>
      <c r="FUG2" s="8"/>
      <c r="FUH2" s="8"/>
      <c r="FUI2" s="8"/>
      <c r="FUJ2" s="8"/>
      <c r="FUK2" s="8"/>
      <c r="FUL2" s="8"/>
      <c r="FUM2" s="8"/>
      <c r="FUN2" s="8"/>
      <c r="FUO2" s="8"/>
      <c r="FUP2" s="8"/>
      <c r="FUQ2" s="8"/>
      <c r="FUR2" s="8"/>
      <c r="FUS2" s="8"/>
      <c r="FUT2" s="8"/>
      <c r="FUU2" s="8"/>
      <c r="FUV2" s="8"/>
      <c r="FUW2" s="8"/>
      <c r="FUX2" s="8"/>
      <c r="FUY2" s="8"/>
      <c r="FUZ2" s="8"/>
      <c r="FVA2" s="8"/>
      <c r="FVB2" s="8"/>
      <c r="FVC2" s="8"/>
      <c r="FVD2" s="8"/>
      <c r="FVE2" s="8"/>
      <c r="FVF2" s="8"/>
      <c r="FVG2" s="8"/>
      <c r="FVH2" s="8"/>
      <c r="FVI2" s="8"/>
      <c r="FVJ2" s="8"/>
      <c r="FVK2" s="8"/>
      <c r="FVL2" s="8"/>
      <c r="FVM2" s="8"/>
      <c r="FVN2" s="8"/>
      <c r="FVO2" s="8"/>
      <c r="FVP2" s="8"/>
      <c r="FVQ2" s="8"/>
      <c r="FVR2" s="8"/>
      <c r="FVS2" s="8"/>
      <c r="FVT2" s="8"/>
      <c r="FVU2" s="8"/>
      <c r="FVV2" s="8"/>
      <c r="FVW2" s="8"/>
      <c r="FVX2" s="8"/>
      <c r="FVY2" s="8"/>
      <c r="FVZ2" s="8"/>
      <c r="FWA2" s="8"/>
      <c r="FWB2" s="8"/>
      <c r="FWC2" s="8"/>
      <c r="FWD2" s="8"/>
      <c r="FWE2" s="8"/>
      <c r="FWF2" s="8"/>
      <c r="FWG2" s="8"/>
      <c r="FWH2" s="8"/>
      <c r="FWI2" s="8"/>
      <c r="FWJ2" s="8"/>
      <c r="FWK2" s="8"/>
      <c r="FWL2" s="8"/>
      <c r="FWM2" s="8"/>
      <c r="FWN2" s="8"/>
      <c r="FWO2" s="8"/>
      <c r="FWP2" s="8"/>
      <c r="FWQ2" s="8"/>
      <c r="FWR2" s="8"/>
      <c r="FWS2" s="8"/>
      <c r="FWT2" s="8"/>
      <c r="FWU2" s="8"/>
      <c r="FWV2" s="8"/>
      <c r="FWW2" s="8"/>
      <c r="FWX2" s="8"/>
      <c r="FWY2" s="8"/>
      <c r="FWZ2" s="8"/>
      <c r="FXA2" s="8"/>
      <c r="FXB2" s="8"/>
      <c r="FXC2" s="8"/>
      <c r="FXD2" s="8"/>
      <c r="FXE2" s="8"/>
      <c r="FXF2" s="8"/>
      <c r="FXG2" s="8"/>
      <c r="FXH2" s="8"/>
      <c r="FXI2" s="8"/>
      <c r="FXJ2" s="8"/>
      <c r="FXK2" s="8"/>
      <c r="FXL2" s="8"/>
      <c r="FXM2" s="8"/>
      <c r="FXN2" s="8"/>
      <c r="FXO2" s="8"/>
      <c r="FXP2" s="8"/>
      <c r="FXQ2" s="8"/>
      <c r="FXR2" s="8"/>
      <c r="FXS2" s="8"/>
      <c r="FXT2" s="8"/>
      <c r="FXU2" s="8"/>
      <c r="FXV2" s="8"/>
      <c r="FXW2" s="8"/>
      <c r="FXX2" s="8"/>
      <c r="FXY2" s="8"/>
      <c r="FXZ2" s="8"/>
      <c r="FYA2" s="8"/>
      <c r="FYB2" s="8"/>
      <c r="FYC2" s="8"/>
      <c r="FYD2" s="8"/>
      <c r="FYE2" s="8"/>
      <c r="FYF2" s="8"/>
      <c r="FYG2" s="8"/>
      <c r="FYH2" s="8"/>
      <c r="FYI2" s="8"/>
      <c r="FYJ2" s="8"/>
      <c r="FYK2" s="8"/>
      <c r="FYL2" s="8"/>
      <c r="FYM2" s="8"/>
      <c r="FYN2" s="8"/>
      <c r="FYO2" s="8"/>
      <c r="FYP2" s="8"/>
      <c r="FYQ2" s="8"/>
      <c r="FYR2" s="8"/>
      <c r="FYS2" s="8"/>
      <c r="FYT2" s="8"/>
      <c r="FYU2" s="8"/>
      <c r="FYV2" s="8"/>
      <c r="FYW2" s="8"/>
      <c r="FYX2" s="8"/>
      <c r="FYY2" s="8"/>
      <c r="FYZ2" s="8"/>
      <c r="FZA2" s="8"/>
      <c r="FZB2" s="8"/>
      <c r="FZC2" s="8"/>
      <c r="FZD2" s="8"/>
      <c r="FZE2" s="8"/>
      <c r="FZF2" s="8"/>
      <c r="FZG2" s="8"/>
      <c r="FZH2" s="8"/>
      <c r="FZI2" s="8"/>
      <c r="FZJ2" s="8"/>
      <c r="FZK2" s="8"/>
      <c r="FZL2" s="8"/>
      <c r="FZM2" s="8"/>
      <c r="FZN2" s="8"/>
      <c r="FZO2" s="8"/>
      <c r="FZP2" s="8"/>
      <c r="FZQ2" s="8"/>
      <c r="FZR2" s="8"/>
      <c r="FZS2" s="8"/>
      <c r="FZT2" s="8"/>
      <c r="FZU2" s="8"/>
      <c r="FZV2" s="8"/>
      <c r="FZW2" s="8"/>
      <c r="FZX2" s="8"/>
      <c r="FZY2" s="8"/>
      <c r="FZZ2" s="8"/>
      <c r="GAA2" s="8"/>
      <c r="GAB2" s="8"/>
      <c r="GAC2" s="8"/>
      <c r="GAD2" s="8"/>
      <c r="GAE2" s="8"/>
      <c r="GAF2" s="8"/>
      <c r="GAG2" s="8"/>
      <c r="GAH2" s="8"/>
      <c r="GAI2" s="8"/>
      <c r="GAJ2" s="8"/>
      <c r="GAK2" s="8"/>
      <c r="GAL2" s="8"/>
      <c r="GAM2" s="8"/>
      <c r="GAN2" s="8"/>
      <c r="GAO2" s="8"/>
      <c r="GAP2" s="8"/>
      <c r="GAQ2" s="8"/>
      <c r="GAR2" s="8"/>
      <c r="GAS2" s="8"/>
      <c r="GAT2" s="8"/>
      <c r="GAU2" s="8"/>
      <c r="GAV2" s="8"/>
      <c r="GAW2" s="8"/>
      <c r="GAX2" s="8"/>
      <c r="GAY2" s="8"/>
      <c r="GAZ2" s="8"/>
      <c r="GBA2" s="8"/>
      <c r="GBB2" s="8"/>
      <c r="GBC2" s="8"/>
      <c r="GBD2" s="8"/>
      <c r="GBE2" s="8"/>
      <c r="GBF2" s="8"/>
      <c r="GBG2" s="8"/>
      <c r="GBH2" s="8"/>
      <c r="GBI2" s="8"/>
      <c r="GBJ2" s="8"/>
      <c r="GBK2" s="8"/>
      <c r="GBL2" s="8"/>
      <c r="GBM2" s="8"/>
      <c r="GBN2" s="8"/>
      <c r="GBO2" s="8"/>
      <c r="GBP2" s="8"/>
      <c r="GBQ2" s="8"/>
      <c r="GBR2" s="8"/>
      <c r="GBS2" s="8"/>
      <c r="GBT2" s="8"/>
      <c r="GBU2" s="8"/>
      <c r="GBV2" s="8"/>
      <c r="GBW2" s="8"/>
      <c r="GBX2" s="8"/>
      <c r="GBY2" s="8"/>
      <c r="GBZ2" s="8"/>
      <c r="GCA2" s="8"/>
      <c r="GCB2" s="8"/>
      <c r="GCC2" s="8"/>
      <c r="GCD2" s="8"/>
      <c r="GCE2" s="8"/>
      <c r="GCF2" s="8"/>
      <c r="GCG2" s="8"/>
      <c r="GCH2" s="8"/>
      <c r="GCI2" s="8"/>
      <c r="GCJ2" s="8"/>
      <c r="GCK2" s="8"/>
      <c r="GCL2" s="8"/>
      <c r="GCM2" s="8"/>
      <c r="GCN2" s="8"/>
      <c r="GCO2" s="8"/>
      <c r="GCP2" s="8"/>
      <c r="GCQ2" s="8"/>
      <c r="GCR2" s="8"/>
      <c r="GCS2" s="8"/>
      <c r="GCT2" s="8"/>
      <c r="GCU2" s="8"/>
      <c r="GCV2" s="8"/>
      <c r="GCW2" s="8"/>
      <c r="GCX2" s="8"/>
      <c r="GCY2" s="8"/>
      <c r="GCZ2" s="8"/>
      <c r="GDA2" s="8"/>
      <c r="GDB2" s="8"/>
      <c r="GDC2" s="8"/>
      <c r="GDD2" s="8"/>
      <c r="GDE2" s="8"/>
      <c r="GDF2" s="8"/>
      <c r="GDG2" s="8"/>
      <c r="GDH2" s="8"/>
      <c r="GDI2" s="8"/>
      <c r="GDJ2" s="8"/>
      <c r="GDK2" s="8"/>
      <c r="GDL2" s="8"/>
      <c r="GDM2" s="8"/>
      <c r="GDN2" s="8"/>
      <c r="GDO2" s="8"/>
      <c r="GDP2" s="8"/>
      <c r="GDQ2" s="8"/>
      <c r="GDR2" s="8"/>
      <c r="GDS2" s="8"/>
      <c r="GDT2" s="8"/>
      <c r="GDU2" s="8"/>
      <c r="GDV2" s="8"/>
      <c r="GDW2" s="8"/>
      <c r="GDX2" s="8"/>
      <c r="GDY2" s="8"/>
      <c r="GDZ2" s="8"/>
      <c r="GEA2" s="8"/>
      <c r="GEB2" s="8"/>
      <c r="GEC2" s="8"/>
      <c r="GED2" s="8"/>
      <c r="GEE2" s="8"/>
      <c r="GEF2" s="8"/>
      <c r="GEG2" s="8"/>
      <c r="GEH2" s="8"/>
      <c r="GEI2" s="8"/>
      <c r="GEJ2" s="8"/>
      <c r="GEK2" s="8"/>
      <c r="GEL2" s="8"/>
      <c r="GEM2" s="8"/>
      <c r="GEN2" s="8"/>
      <c r="GEO2" s="8"/>
      <c r="GEP2" s="8"/>
      <c r="GEQ2" s="8"/>
      <c r="GER2" s="8"/>
      <c r="GES2" s="8"/>
      <c r="GET2" s="8"/>
      <c r="GEU2" s="8"/>
      <c r="GEV2" s="8"/>
      <c r="GEW2" s="8"/>
      <c r="GEX2" s="8"/>
      <c r="GEY2" s="8"/>
      <c r="GEZ2" s="8"/>
      <c r="GFA2" s="8"/>
      <c r="GFB2" s="8"/>
      <c r="GFC2" s="8"/>
      <c r="GFD2" s="8"/>
      <c r="GFE2" s="8"/>
      <c r="GFF2" s="8"/>
      <c r="GFG2" s="8"/>
      <c r="GFH2" s="8"/>
      <c r="GFI2" s="8"/>
      <c r="GFJ2" s="8"/>
      <c r="GFK2" s="8"/>
      <c r="GFL2" s="8"/>
      <c r="GFM2" s="8"/>
      <c r="GFN2" s="8"/>
      <c r="GFO2" s="8"/>
      <c r="GFP2" s="8"/>
      <c r="GFQ2" s="8"/>
      <c r="GFR2" s="8"/>
      <c r="GFS2" s="8"/>
      <c r="GFT2" s="8"/>
      <c r="GFU2" s="8"/>
      <c r="GFV2" s="8"/>
      <c r="GFW2" s="8"/>
      <c r="GFX2" s="8"/>
      <c r="GFY2" s="8"/>
      <c r="GFZ2" s="8"/>
      <c r="GGA2" s="8"/>
      <c r="GGB2" s="8"/>
      <c r="GGC2" s="8"/>
      <c r="GGD2" s="8"/>
      <c r="GGE2" s="8"/>
      <c r="GGF2" s="8"/>
      <c r="GGG2" s="8"/>
      <c r="GGH2" s="8"/>
      <c r="GGI2" s="8"/>
      <c r="GGJ2" s="8"/>
      <c r="GGK2" s="8"/>
      <c r="GGL2" s="8"/>
      <c r="GGM2" s="8"/>
      <c r="GGN2" s="8"/>
      <c r="GGO2" s="8"/>
      <c r="GGP2" s="8"/>
      <c r="GGQ2" s="8"/>
      <c r="GGR2" s="8"/>
      <c r="GGS2" s="8"/>
      <c r="GGT2" s="8"/>
      <c r="GGU2" s="8"/>
      <c r="GGV2" s="8"/>
      <c r="GGW2" s="8"/>
      <c r="GGX2" s="8"/>
      <c r="GGY2" s="8"/>
      <c r="GGZ2" s="8"/>
      <c r="GHA2" s="8"/>
      <c r="GHB2" s="8"/>
      <c r="GHC2" s="8"/>
      <c r="GHD2" s="8"/>
      <c r="GHE2" s="8"/>
      <c r="GHF2" s="8"/>
      <c r="GHG2" s="8"/>
      <c r="GHH2" s="8"/>
      <c r="GHI2" s="8"/>
      <c r="GHJ2" s="8"/>
      <c r="GHK2" s="8"/>
      <c r="GHL2" s="8"/>
      <c r="GHM2" s="8"/>
      <c r="GHN2" s="8"/>
      <c r="GHO2" s="8"/>
      <c r="GHP2" s="8"/>
      <c r="GHQ2" s="8"/>
      <c r="GHR2" s="8"/>
      <c r="GHS2" s="8"/>
      <c r="GHT2" s="8"/>
      <c r="GHU2" s="8"/>
      <c r="GHV2" s="8"/>
      <c r="GHW2" s="8"/>
      <c r="GHX2" s="8"/>
      <c r="GHY2" s="8"/>
      <c r="GHZ2" s="8"/>
      <c r="GIA2" s="8"/>
      <c r="GIB2" s="8"/>
      <c r="GIC2" s="8"/>
      <c r="GID2" s="8"/>
      <c r="GIE2" s="8"/>
      <c r="GIF2" s="8"/>
      <c r="GIG2" s="8"/>
      <c r="GIH2" s="8"/>
      <c r="GII2" s="8"/>
      <c r="GIJ2" s="8"/>
      <c r="GIK2" s="8"/>
      <c r="GIL2" s="8"/>
      <c r="GIM2" s="8"/>
      <c r="GIN2" s="8"/>
      <c r="GIO2" s="8"/>
      <c r="GIP2" s="8"/>
      <c r="GIQ2" s="8"/>
      <c r="GIR2" s="8"/>
      <c r="GIS2" s="8"/>
      <c r="GIT2" s="8"/>
      <c r="GIU2" s="8"/>
      <c r="GIV2" s="8"/>
      <c r="GIW2" s="8"/>
      <c r="GIX2" s="8"/>
      <c r="GIY2" s="8"/>
      <c r="GIZ2" s="8"/>
      <c r="GJA2" s="8"/>
      <c r="GJB2" s="8"/>
      <c r="GJC2" s="8"/>
      <c r="GJD2" s="8"/>
      <c r="GJE2" s="8"/>
      <c r="GJF2" s="8"/>
      <c r="GJG2" s="8"/>
      <c r="GJH2" s="8"/>
      <c r="GJI2" s="8"/>
      <c r="GJJ2" s="8"/>
      <c r="GJK2" s="8"/>
      <c r="GJL2" s="8"/>
      <c r="GJM2" s="8"/>
      <c r="GJN2" s="8"/>
      <c r="GJO2" s="8"/>
      <c r="GJP2" s="8"/>
      <c r="GJQ2" s="8"/>
      <c r="GJR2" s="8"/>
      <c r="GJS2" s="8"/>
      <c r="GJT2" s="8"/>
      <c r="GJU2" s="8"/>
      <c r="GJV2" s="8"/>
      <c r="GJW2" s="8"/>
      <c r="GJX2" s="8"/>
      <c r="GJY2" s="8"/>
      <c r="GJZ2" s="8"/>
      <c r="GKA2" s="8"/>
      <c r="GKB2" s="8"/>
      <c r="GKC2" s="8"/>
      <c r="GKD2" s="8"/>
      <c r="GKE2" s="8"/>
      <c r="GKF2" s="8"/>
      <c r="GKG2" s="8"/>
      <c r="GKH2" s="8"/>
      <c r="GKI2" s="8"/>
      <c r="GKJ2" s="8"/>
      <c r="GKK2" s="8"/>
      <c r="GKL2" s="8"/>
      <c r="GKM2" s="8"/>
      <c r="GKN2" s="8"/>
      <c r="GKO2" s="8"/>
      <c r="GKP2" s="8"/>
      <c r="GKQ2" s="8"/>
      <c r="GKR2" s="8"/>
      <c r="GKS2" s="8"/>
      <c r="GKT2" s="8"/>
      <c r="GKU2" s="8"/>
      <c r="GKV2" s="8"/>
      <c r="GKW2" s="8"/>
      <c r="GKX2" s="8"/>
      <c r="GKY2" s="8"/>
      <c r="GKZ2" s="8"/>
      <c r="GLA2" s="8"/>
      <c r="GLB2" s="8"/>
      <c r="GLC2" s="8"/>
      <c r="GLD2" s="8"/>
      <c r="GLE2" s="8"/>
      <c r="GLF2" s="8"/>
      <c r="GLG2" s="8"/>
      <c r="GLH2" s="8"/>
      <c r="GLI2" s="8"/>
      <c r="GLJ2" s="8"/>
      <c r="GLK2" s="8"/>
      <c r="GLL2" s="8"/>
      <c r="GLM2" s="8"/>
      <c r="GLN2" s="8"/>
      <c r="GLO2" s="8"/>
      <c r="GLP2" s="8"/>
      <c r="GLQ2" s="8"/>
      <c r="GLR2" s="8"/>
      <c r="GLS2" s="8"/>
      <c r="GLT2" s="8"/>
      <c r="GLU2" s="8"/>
      <c r="GLV2" s="8"/>
      <c r="GLW2" s="8"/>
      <c r="GLX2" s="8"/>
      <c r="GLY2" s="8"/>
      <c r="GLZ2" s="8"/>
      <c r="GMA2" s="8"/>
      <c r="GMB2" s="8"/>
      <c r="GMC2" s="8"/>
      <c r="GMD2" s="8"/>
      <c r="GME2" s="8"/>
      <c r="GMF2" s="8"/>
      <c r="GMG2" s="8"/>
      <c r="GMH2" s="8"/>
      <c r="GMI2" s="8"/>
      <c r="GMJ2" s="8"/>
      <c r="GMK2" s="8"/>
      <c r="GML2" s="8"/>
      <c r="GMM2" s="8"/>
      <c r="GMN2" s="8"/>
      <c r="GMO2" s="8"/>
      <c r="GMP2" s="8"/>
      <c r="GMQ2" s="8"/>
      <c r="GMR2" s="8"/>
      <c r="GMS2" s="8"/>
      <c r="GMT2" s="8"/>
      <c r="GMU2" s="8"/>
      <c r="GMV2" s="8"/>
      <c r="GMW2" s="8"/>
      <c r="GMX2" s="8"/>
      <c r="GMY2" s="8"/>
      <c r="GMZ2" s="8"/>
      <c r="GNA2" s="8"/>
      <c r="GNB2" s="8"/>
      <c r="GNC2" s="8"/>
      <c r="GND2" s="8"/>
      <c r="GNE2" s="8"/>
      <c r="GNF2" s="8"/>
      <c r="GNG2" s="8"/>
      <c r="GNH2" s="8"/>
      <c r="GNI2" s="8"/>
      <c r="GNJ2" s="8"/>
      <c r="GNK2" s="8"/>
      <c r="GNL2" s="8"/>
      <c r="GNM2" s="8"/>
      <c r="GNN2" s="8"/>
      <c r="GNO2" s="8"/>
      <c r="GNP2" s="8"/>
      <c r="GNQ2" s="8"/>
      <c r="GNR2" s="8"/>
      <c r="GNS2" s="8"/>
      <c r="GNT2" s="8"/>
      <c r="GNU2" s="8"/>
      <c r="GNV2" s="8"/>
      <c r="GNW2" s="8"/>
      <c r="GNX2" s="8"/>
      <c r="GNY2" s="8"/>
      <c r="GNZ2" s="8"/>
      <c r="GOA2" s="8"/>
      <c r="GOB2" s="8"/>
      <c r="GOC2" s="8"/>
      <c r="GOD2" s="8"/>
      <c r="GOE2" s="8"/>
      <c r="GOF2" s="8"/>
      <c r="GOG2" s="8"/>
      <c r="GOH2" s="8"/>
      <c r="GOI2" s="8"/>
      <c r="GOJ2" s="8"/>
      <c r="GOK2" s="8"/>
      <c r="GOL2" s="8"/>
      <c r="GOM2" s="8"/>
      <c r="GON2" s="8"/>
      <c r="GOO2" s="8"/>
      <c r="GOP2" s="8"/>
      <c r="GOQ2" s="8"/>
      <c r="GOR2" s="8"/>
      <c r="GOS2" s="8"/>
      <c r="GOT2" s="8"/>
      <c r="GOU2" s="8"/>
      <c r="GOV2" s="8"/>
      <c r="GOW2" s="8"/>
      <c r="GOX2" s="8"/>
      <c r="GOY2" s="8"/>
      <c r="GOZ2" s="8"/>
      <c r="GPA2" s="8"/>
      <c r="GPB2" s="8"/>
      <c r="GPC2" s="8"/>
      <c r="GPD2" s="8"/>
      <c r="GPE2" s="8"/>
      <c r="GPF2" s="8"/>
      <c r="GPG2" s="8"/>
      <c r="GPH2" s="8"/>
      <c r="GPI2" s="8"/>
      <c r="GPJ2" s="8"/>
      <c r="GPK2" s="8"/>
      <c r="GPL2" s="8"/>
      <c r="GPM2" s="8"/>
      <c r="GPN2" s="8"/>
      <c r="GPO2" s="8"/>
      <c r="GPP2" s="8"/>
      <c r="GPQ2" s="8"/>
      <c r="GPR2" s="8"/>
      <c r="GPS2" s="8"/>
      <c r="GPT2" s="8"/>
      <c r="GPU2" s="8"/>
      <c r="GPV2" s="8"/>
      <c r="GPW2" s="8"/>
      <c r="GPX2" s="8"/>
      <c r="GPY2" s="8"/>
      <c r="GPZ2" s="8"/>
      <c r="GQA2" s="8"/>
      <c r="GQB2" s="8"/>
      <c r="GQC2" s="8"/>
      <c r="GQD2" s="8"/>
      <c r="GQE2" s="8"/>
      <c r="GQF2" s="8"/>
      <c r="GQG2" s="8"/>
      <c r="GQH2" s="8"/>
      <c r="GQI2" s="8"/>
      <c r="GQJ2" s="8"/>
      <c r="GQK2" s="8"/>
      <c r="GQL2" s="8"/>
      <c r="GQM2" s="8"/>
      <c r="GQN2" s="8"/>
      <c r="GQO2" s="8"/>
      <c r="GQP2" s="8"/>
      <c r="GQQ2" s="8"/>
      <c r="GQR2" s="8"/>
      <c r="GQS2" s="8"/>
      <c r="GQT2" s="8"/>
      <c r="GQU2" s="8"/>
      <c r="GQV2" s="8"/>
      <c r="GQW2" s="8"/>
      <c r="GQX2" s="8"/>
      <c r="GQY2" s="8"/>
      <c r="GQZ2" s="8"/>
      <c r="GRA2" s="8"/>
      <c r="GRB2" s="8"/>
      <c r="GRC2" s="8"/>
      <c r="GRD2" s="8"/>
      <c r="GRE2" s="8"/>
      <c r="GRF2" s="8"/>
      <c r="GRG2" s="8"/>
      <c r="GRH2" s="8"/>
      <c r="GRI2" s="8"/>
      <c r="GRJ2" s="8"/>
      <c r="GRK2" s="8"/>
      <c r="GRL2" s="8"/>
      <c r="GRM2" s="8"/>
      <c r="GRN2" s="8"/>
      <c r="GRO2" s="8"/>
      <c r="GRP2" s="8"/>
      <c r="GRQ2" s="8"/>
      <c r="GRR2" s="8"/>
      <c r="GRS2" s="8"/>
      <c r="GRT2" s="8"/>
      <c r="GRU2" s="8"/>
      <c r="GRV2" s="8"/>
      <c r="GRW2" s="8"/>
      <c r="GRX2" s="8"/>
      <c r="GRY2" s="8"/>
      <c r="GRZ2" s="8"/>
      <c r="GSA2" s="8"/>
      <c r="GSB2" s="8"/>
      <c r="GSC2" s="8"/>
      <c r="GSD2" s="8"/>
      <c r="GSE2" s="8"/>
      <c r="GSF2" s="8"/>
      <c r="GSG2" s="8"/>
      <c r="GSH2" s="8"/>
      <c r="GSI2" s="8"/>
      <c r="GSJ2" s="8"/>
      <c r="GSK2" s="8"/>
      <c r="GSL2" s="8"/>
      <c r="GSM2" s="8"/>
      <c r="GSN2" s="8"/>
      <c r="GSO2" s="8"/>
      <c r="GSP2" s="8"/>
      <c r="GSQ2" s="8"/>
      <c r="GSR2" s="8"/>
      <c r="GSS2" s="8"/>
      <c r="GST2" s="8"/>
      <c r="GSU2" s="8"/>
      <c r="GSV2" s="8"/>
      <c r="GSW2" s="8"/>
      <c r="GSX2" s="8"/>
      <c r="GSY2" s="8"/>
      <c r="GSZ2" s="8"/>
      <c r="GTA2" s="8"/>
      <c r="GTB2" s="8"/>
      <c r="GTC2" s="8"/>
      <c r="GTD2" s="8"/>
      <c r="GTE2" s="8"/>
      <c r="GTF2" s="8"/>
      <c r="GTG2" s="8"/>
      <c r="GTH2" s="8"/>
      <c r="GTI2" s="8"/>
      <c r="GTJ2" s="8"/>
      <c r="GTK2" s="8"/>
      <c r="GTL2" s="8"/>
      <c r="GTM2" s="8"/>
      <c r="GTN2" s="8"/>
      <c r="GTO2" s="8"/>
      <c r="GTP2" s="8"/>
      <c r="GTQ2" s="8"/>
      <c r="GTR2" s="8"/>
      <c r="GTS2" s="8"/>
      <c r="GTT2" s="8"/>
      <c r="GTU2" s="8"/>
      <c r="GTV2" s="8"/>
      <c r="GTW2" s="8"/>
      <c r="GTX2" s="8"/>
      <c r="GTY2" s="8"/>
      <c r="GTZ2" s="8"/>
      <c r="GUA2" s="8"/>
      <c r="GUB2" s="8"/>
      <c r="GUC2" s="8"/>
      <c r="GUD2" s="8"/>
      <c r="GUE2" s="8"/>
      <c r="GUF2" s="8"/>
      <c r="GUG2" s="8"/>
      <c r="GUH2" s="8"/>
      <c r="GUI2" s="8"/>
      <c r="GUJ2" s="8"/>
      <c r="GUK2" s="8"/>
      <c r="GUL2" s="8"/>
      <c r="GUM2" s="8"/>
      <c r="GUN2" s="8"/>
      <c r="GUO2" s="8"/>
      <c r="GUP2" s="8"/>
      <c r="GUQ2" s="8"/>
      <c r="GUR2" s="8"/>
      <c r="GUS2" s="8"/>
      <c r="GUT2" s="8"/>
      <c r="GUU2" s="8"/>
      <c r="GUV2" s="8"/>
      <c r="GUW2" s="8"/>
      <c r="GUX2" s="8"/>
      <c r="GUY2" s="8"/>
      <c r="GUZ2" s="8"/>
      <c r="GVA2" s="8"/>
      <c r="GVB2" s="8"/>
      <c r="GVC2" s="8"/>
      <c r="GVD2" s="8"/>
      <c r="GVE2" s="8"/>
      <c r="GVF2" s="8"/>
      <c r="GVG2" s="8"/>
      <c r="GVH2" s="8"/>
      <c r="GVI2" s="8"/>
      <c r="GVJ2" s="8"/>
      <c r="GVK2" s="8"/>
      <c r="GVL2" s="8"/>
      <c r="GVM2" s="8"/>
      <c r="GVN2" s="8"/>
      <c r="GVO2" s="8"/>
      <c r="GVP2" s="8"/>
      <c r="GVQ2" s="8"/>
      <c r="GVR2" s="8"/>
      <c r="GVS2" s="8"/>
      <c r="GVT2" s="8"/>
      <c r="GVU2" s="8"/>
      <c r="GVV2" s="8"/>
      <c r="GVW2" s="8"/>
      <c r="GVX2" s="8"/>
      <c r="GVY2" s="8"/>
      <c r="GVZ2" s="8"/>
      <c r="GWA2" s="8"/>
      <c r="GWB2" s="8"/>
      <c r="GWC2" s="8"/>
      <c r="GWD2" s="8"/>
      <c r="GWE2" s="8"/>
      <c r="GWF2" s="8"/>
      <c r="GWG2" s="8"/>
      <c r="GWH2" s="8"/>
      <c r="GWI2" s="8"/>
      <c r="GWJ2" s="8"/>
      <c r="GWK2" s="8"/>
      <c r="GWL2" s="8"/>
      <c r="GWM2" s="8"/>
      <c r="GWN2" s="8"/>
      <c r="GWO2" s="8"/>
      <c r="GWP2" s="8"/>
      <c r="GWQ2" s="8"/>
      <c r="GWR2" s="8"/>
      <c r="GWS2" s="8"/>
      <c r="GWT2" s="8"/>
      <c r="GWU2" s="8"/>
      <c r="GWV2" s="8"/>
      <c r="GWW2" s="8"/>
      <c r="GWX2" s="8"/>
      <c r="GWY2" s="8"/>
      <c r="GWZ2" s="8"/>
      <c r="GXA2" s="8"/>
      <c r="GXB2" s="8"/>
      <c r="GXC2" s="8"/>
      <c r="GXD2" s="8"/>
      <c r="GXE2" s="8"/>
      <c r="GXF2" s="8"/>
      <c r="GXG2" s="8"/>
      <c r="GXH2" s="8"/>
      <c r="GXI2" s="8"/>
      <c r="GXJ2" s="8"/>
      <c r="GXK2" s="8"/>
      <c r="GXL2" s="8"/>
      <c r="GXM2" s="8"/>
      <c r="GXN2" s="8"/>
      <c r="GXO2" s="8"/>
      <c r="GXP2" s="8"/>
      <c r="GXQ2" s="8"/>
      <c r="GXR2" s="8"/>
      <c r="GXS2" s="8"/>
      <c r="GXT2" s="8"/>
      <c r="GXU2" s="8"/>
      <c r="GXV2" s="8"/>
      <c r="GXW2" s="8"/>
      <c r="GXX2" s="8"/>
      <c r="GXY2" s="8"/>
      <c r="GXZ2" s="8"/>
      <c r="GYA2" s="8"/>
      <c r="GYB2" s="8"/>
      <c r="GYC2" s="8"/>
      <c r="GYD2" s="8"/>
      <c r="GYE2" s="8"/>
      <c r="GYF2" s="8"/>
      <c r="GYG2" s="8"/>
      <c r="GYH2" s="8"/>
      <c r="GYI2" s="8"/>
      <c r="GYJ2" s="8"/>
      <c r="GYK2" s="8"/>
      <c r="GYL2" s="8"/>
      <c r="GYM2" s="8"/>
      <c r="GYN2" s="8"/>
      <c r="GYO2" s="8"/>
      <c r="GYP2" s="8"/>
      <c r="GYQ2" s="8"/>
      <c r="GYR2" s="8"/>
      <c r="GYS2" s="8"/>
      <c r="GYT2" s="8"/>
      <c r="GYU2" s="8"/>
      <c r="GYV2" s="8"/>
      <c r="GYW2" s="8"/>
      <c r="GYX2" s="8"/>
      <c r="GYY2" s="8"/>
      <c r="GYZ2" s="8"/>
      <c r="GZA2" s="8"/>
      <c r="GZB2" s="8"/>
      <c r="GZC2" s="8"/>
      <c r="GZD2" s="8"/>
      <c r="GZE2" s="8"/>
      <c r="GZF2" s="8"/>
      <c r="GZG2" s="8"/>
      <c r="GZH2" s="8"/>
      <c r="GZI2" s="8"/>
      <c r="GZJ2" s="8"/>
      <c r="GZK2" s="8"/>
      <c r="GZL2" s="8"/>
      <c r="GZM2" s="8"/>
      <c r="GZN2" s="8"/>
      <c r="GZO2" s="8"/>
      <c r="GZP2" s="8"/>
      <c r="GZQ2" s="8"/>
      <c r="GZR2" s="8"/>
      <c r="GZS2" s="8"/>
      <c r="GZT2" s="8"/>
      <c r="GZU2" s="8"/>
      <c r="GZV2" s="8"/>
      <c r="GZW2" s="8"/>
      <c r="GZX2" s="8"/>
      <c r="GZY2" s="8"/>
      <c r="GZZ2" s="8"/>
      <c r="HAA2" s="8"/>
      <c r="HAB2" s="8"/>
      <c r="HAC2" s="8"/>
      <c r="HAD2" s="8"/>
      <c r="HAE2" s="8"/>
      <c r="HAF2" s="8"/>
      <c r="HAG2" s="8"/>
      <c r="HAH2" s="8"/>
      <c r="HAI2" s="8"/>
      <c r="HAJ2" s="8"/>
      <c r="HAK2" s="8"/>
      <c r="HAL2" s="8"/>
      <c r="HAM2" s="8"/>
      <c r="HAN2" s="8"/>
      <c r="HAO2" s="8"/>
      <c r="HAP2" s="8"/>
      <c r="HAQ2" s="8"/>
      <c r="HAR2" s="8"/>
      <c r="HAS2" s="8"/>
      <c r="HAT2" s="8"/>
      <c r="HAU2" s="8"/>
      <c r="HAV2" s="8"/>
      <c r="HAW2" s="8"/>
      <c r="HAX2" s="8"/>
      <c r="HAY2" s="8"/>
      <c r="HAZ2" s="8"/>
      <c r="HBA2" s="8"/>
      <c r="HBB2" s="8"/>
      <c r="HBC2" s="8"/>
      <c r="HBD2" s="8"/>
      <c r="HBE2" s="8"/>
      <c r="HBF2" s="8"/>
      <c r="HBG2" s="8"/>
      <c r="HBH2" s="8"/>
      <c r="HBI2" s="8"/>
      <c r="HBJ2" s="8"/>
      <c r="HBK2" s="8"/>
      <c r="HBL2" s="8"/>
      <c r="HBM2" s="8"/>
      <c r="HBN2" s="8"/>
      <c r="HBO2" s="8"/>
      <c r="HBP2" s="8"/>
      <c r="HBQ2" s="8"/>
      <c r="HBR2" s="8"/>
      <c r="HBS2" s="8"/>
      <c r="HBT2" s="8"/>
      <c r="HBU2" s="8"/>
      <c r="HBV2" s="8"/>
      <c r="HBW2" s="8"/>
      <c r="HBX2" s="8"/>
      <c r="HBY2" s="8"/>
      <c r="HBZ2" s="8"/>
      <c r="HCA2" s="8"/>
      <c r="HCB2" s="8"/>
      <c r="HCC2" s="8"/>
      <c r="HCD2" s="8"/>
      <c r="HCE2" s="8"/>
      <c r="HCF2" s="8"/>
      <c r="HCG2" s="8"/>
      <c r="HCH2" s="8"/>
      <c r="HCI2" s="8"/>
      <c r="HCJ2" s="8"/>
      <c r="HCK2" s="8"/>
      <c r="HCL2" s="8"/>
      <c r="HCM2" s="8"/>
      <c r="HCN2" s="8"/>
      <c r="HCO2" s="8"/>
      <c r="HCP2" s="8"/>
      <c r="HCQ2" s="8"/>
      <c r="HCR2" s="8"/>
      <c r="HCS2" s="8"/>
      <c r="HCT2" s="8"/>
      <c r="HCU2" s="8"/>
      <c r="HCV2" s="8"/>
      <c r="HCW2" s="8"/>
      <c r="HCX2" s="8"/>
      <c r="HCY2" s="8"/>
      <c r="HCZ2" s="8"/>
      <c r="HDA2" s="8"/>
      <c r="HDB2" s="8"/>
      <c r="HDC2" s="8"/>
      <c r="HDD2" s="8"/>
      <c r="HDE2" s="8"/>
      <c r="HDF2" s="8"/>
      <c r="HDG2" s="8"/>
      <c r="HDH2" s="8"/>
      <c r="HDI2" s="8"/>
      <c r="HDJ2" s="8"/>
      <c r="HDK2" s="8"/>
      <c r="HDL2" s="8"/>
      <c r="HDM2" s="8"/>
      <c r="HDN2" s="8"/>
      <c r="HDO2" s="8"/>
      <c r="HDP2" s="8"/>
      <c r="HDQ2" s="8"/>
      <c r="HDR2" s="8"/>
      <c r="HDS2" s="8"/>
      <c r="HDT2" s="8"/>
      <c r="HDU2" s="8"/>
      <c r="HDV2" s="8"/>
      <c r="HDW2" s="8"/>
      <c r="HDX2" s="8"/>
      <c r="HDY2" s="8"/>
      <c r="HDZ2" s="8"/>
      <c r="HEA2" s="8"/>
      <c r="HEB2" s="8"/>
      <c r="HEC2" s="8"/>
      <c r="HED2" s="8"/>
      <c r="HEE2" s="8"/>
      <c r="HEF2" s="8"/>
      <c r="HEG2" s="8"/>
      <c r="HEH2" s="8"/>
      <c r="HEI2" s="8"/>
      <c r="HEJ2" s="8"/>
      <c r="HEK2" s="8"/>
      <c r="HEL2" s="8"/>
      <c r="HEM2" s="8"/>
      <c r="HEN2" s="8"/>
      <c r="HEO2" s="8"/>
      <c r="HEP2" s="8"/>
      <c r="HEQ2" s="8"/>
      <c r="HER2" s="8"/>
      <c r="HES2" s="8"/>
      <c r="HET2" s="8"/>
      <c r="HEU2" s="8"/>
      <c r="HEV2" s="8"/>
      <c r="HEW2" s="8"/>
      <c r="HEX2" s="8"/>
      <c r="HEY2" s="8"/>
      <c r="HEZ2" s="8"/>
      <c r="HFA2" s="8"/>
      <c r="HFB2" s="8"/>
      <c r="HFC2" s="8"/>
      <c r="HFD2" s="8"/>
      <c r="HFE2" s="8"/>
      <c r="HFF2" s="8"/>
      <c r="HFG2" s="8"/>
      <c r="HFH2" s="8"/>
      <c r="HFI2" s="8"/>
      <c r="HFJ2" s="8"/>
      <c r="HFK2" s="8"/>
      <c r="HFL2" s="8"/>
      <c r="HFM2" s="8"/>
      <c r="HFN2" s="8"/>
      <c r="HFO2" s="8"/>
      <c r="HFP2" s="8"/>
      <c r="HFQ2" s="8"/>
      <c r="HFR2" s="8"/>
      <c r="HFS2" s="8"/>
      <c r="HFT2" s="8"/>
      <c r="HFU2" s="8"/>
      <c r="HFV2" s="8"/>
      <c r="HFW2" s="8"/>
      <c r="HFX2" s="8"/>
      <c r="HFY2" s="8"/>
      <c r="HFZ2" s="8"/>
      <c r="HGA2" s="8"/>
      <c r="HGB2" s="8"/>
      <c r="HGC2" s="8"/>
      <c r="HGD2" s="8"/>
      <c r="HGE2" s="8"/>
      <c r="HGF2" s="8"/>
      <c r="HGG2" s="8"/>
      <c r="HGH2" s="8"/>
      <c r="HGI2" s="8"/>
      <c r="HGJ2" s="8"/>
      <c r="HGK2" s="8"/>
      <c r="HGL2" s="8"/>
      <c r="HGM2" s="8"/>
      <c r="HGN2" s="8"/>
      <c r="HGO2" s="8"/>
      <c r="HGP2" s="8"/>
      <c r="HGQ2" s="8"/>
      <c r="HGR2" s="8"/>
      <c r="HGS2" s="8"/>
      <c r="HGT2" s="8"/>
      <c r="HGU2" s="8"/>
      <c r="HGV2" s="8"/>
      <c r="HGW2" s="8"/>
      <c r="HGX2" s="8"/>
      <c r="HGY2" s="8"/>
      <c r="HGZ2" s="8"/>
      <c r="HHA2" s="8"/>
      <c r="HHB2" s="8"/>
      <c r="HHC2" s="8"/>
      <c r="HHD2" s="8"/>
      <c r="HHE2" s="8"/>
      <c r="HHF2" s="8"/>
      <c r="HHG2" s="8"/>
      <c r="HHH2" s="8"/>
      <c r="HHI2" s="8"/>
      <c r="HHJ2" s="8"/>
      <c r="HHK2" s="8"/>
      <c r="HHL2" s="8"/>
      <c r="HHM2" s="8"/>
      <c r="HHN2" s="8"/>
      <c r="HHO2" s="8"/>
      <c r="HHP2" s="8"/>
      <c r="HHQ2" s="8"/>
      <c r="HHR2" s="8"/>
      <c r="HHS2" s="8"/>
      <c r="HHT2" s="8"/>
      <c r="HHU2" s="8"/>
      <c r="HHV2" s="8"/>
      <c r="HHW2" s="8"/>
      <c r="HHX2" s="8"/>
      <c r="HHY2" s="8"/>
      <c r="HHZ2" s="8"/>
      <c r="HIA2" s="8"/>
      <c r="HIB2" s="8"/>
      <c r="HIC2" s="8"/>
      <c r="HID2" s="8"/>
      <c r="HIE2" s="8"/>
      <c r="HIF2" s="8"/>
      <c r="HIG2" s="8"/>
      <c r="HIH2" s="8"/>
      <c r="HII2" s="8"/>
      <c r="HIJ2" s="8"/>
      <c r="HIK2" s="8"/>
      <c r="HIL2" s="8"/>
      <c r="HIM2" s="8"/>
      <c r="HIN2" s="8"/>
      <c r="HIO2" s="8"/>
      <c r="HIP2" s="8"/>
      <c r="HIQ2" s="8"/>
      <c r="HIR2" s="8"/>
      <c r="HIS2" s="8"/>
      <c r="HIT2" s="8"/>
      <c r="HIU2" s="8"/>
      <c r="HIV2" s="8"/>
      <c r="HIW2" s="8"/>
      <c r="HIX2" s="8"/>
      <c r="HIY2" s="8"/>
      <c r="HIZ2" s="8"/>
      <c r="HJA2" s="8"/>
      <c r="HJB2" s="8"/>
      <c r="HJC2" s="8"/>
      <c r="HJD2" s="8"/>
      <c r="HJE2" s="8"/>
      <c r="HJF2" s="8"/>
      <c r="HJG2" s="8"/>
      <c r="HJH2" s="8"/>
      <c r="HJI2" s="8"/>
      <c r="HJJ2" s="8"/>
      <c r="HJK2" s="8"/>
      <c r="HJL2" s="8"/>
      <c r="HJM2" s="8"/>
      <c r="HJN2" s="8"/>
      <c r="HJO2" s="8"/>
      <c r="HJP2" s="8"/>
      <c r="HJQ2" s="8"/>
      <c r="HJR2" s="8"/>
      <c r="HJS2" s="8"/>
      <c r="HJT2" s="8"/>
      <c r="HJU2" s="8"/>
      <c r="HJV2" s="8"/>
      <c r="HJW2" s="8"/>
      <c r="HJX2" s="8"/>
      <c r="HJY2" s="8"/>
      <c r="HJZ2" s="8"/>
      <c r="HKA2" s="8"/>
      <c r="HKB2" s="8"/>
      <c r="HKC2" s="8"/>
      <c r="HKD2" s="8"/>
      <c r="HKE2" s="8"/>
      <c r="HKF2" s="8"/>
      <c r="HKG2" s="8"/>
      <c r="HKH2" s="8"/>
      <c r="HKI2" s="8"/>
      <c r="HKJ2" s="8"/>
      <c r="HKK2" s="8"/>
      <c r="HKL2" s="8"/>
      <c r="HKM2" s="8"/>
      <c r="HKN2" s="8"/>
      <c r="HKO2" s="8"/>
      <c r="HKP2" s="8"/>
      <c r="HKQ2" s="8"/>
      <c r="HKR2" s="8"/>
      <c r="HKS2" s="8"/>
      <c r="HKT2" s="8"/>
      <c r="HKU2" s="8"/>
      <c r="HKV2" s="8"/>
      <c r="HKW2" s="8"/>
      <c r="HKX2" s="8"/>
      <c r="HKY2" s="8"/>
      <c r="HKZ2" s="8"/>
      <c r="HLA2" s="8"/>
      <c r="HLB2" s="8"/>
      <c r="HLC2" s="8"/>
      <c r="HLD2" s="8"/>
      <c r="HLE2" s="8"/>
      <c r="HLF2" s="8"/>
      <c r="HLG2" s="8"/>
      <c r="HLH2" s="8"/>
      <c r="HLI2" s="8"/>
      <c r="HLJ2" s="8"/>
      <c r="HLK2" s="8"/>
      <c r="HLL2" s="8"/>
      <c r="HLM2" s="8"/>
      <c r="HLN2" s="8"/>
      <c r="HLO2" s="8"/>
      <c r="HLP2" s="8"/>
      <c r="HLQ2" s="8"/>
      <c r="HLR2" s="8"/>
      <c r="HLS2" s="8"/>
      <c r="HLT2" s="8"/>
      <c r="HLU2" s="8"/>
      <c r="HLV2" s="8"/>
      <c r="HLW2" s="8"/>
      <c r="HLX2" s="8"/>
      <c r="HLY2" s="8"/>
      <c r="HLZ2" s="8"/>
      <c r="HMA2" s="8"/>
      <c r="HMB2" s="8"/>
      <c r="HMC2" s="8"/>
      <c r="HMD2" s="8"/>
      <c r="HME2" s="8"/>
      <c r="HMF2" s="8"/>
      <c r="HMG2" s="8"/>
      <c r="HMH2" s="8"/>
      <c r="HMI2" s="8"/>
      <c r="HMJ2" s="8"/>
      <c r="HMK2" s="8"/>
      <c r="HML2" s="8"/>
      <c r="HMM2" s="8"/>
      <c r="HMN2" s="8"/>
      <c r="HMO2" s="8"/>
      <c r="HMP2" s="8"/>
      <c r="HMQ2" s="8"/>
      <c r="HMR2" s="8"/>
      <c r="HMS2" s="8"/>
      <c r="HMT2" s="8"/>
      <c r="HMU2" s="8"/>
      <c r="HMV2" s="8"/>
      <c r="HMW2" s="8"/>
      <c r="HMX2" s="8"/>
      <c r="HMY2" s="8"/>
      <c r="HMZ2" s="8"/>
      <c r="HNA2" s="8"/>
      <c r="HNB2" s="8"/>
      <c r="HNC2" s="8"/>
      <c r="HND2" s="8"/>
      <c r="HNE2" s="8"/>
      <c r="HNF2" s="8"/>
      <c r="HNG2" s="8"/>
      <c r="HNH2" s="8"/>
      <c r="HNI2" s="8"/>
      <c r="HNJ2" s="8"/>
      <c r="HNK2" s="8"/>
      <c r="HNL2" s="8"/>
      <c r="HNM2" s="8"/>
      <c r="HNN2" s="8"/>
      <c r="HNO2" s="8"/>
      <c r="HNP2" s="8"/>
      <c r="HNQ2" s="8"/>
      <c r="HNR2" s="8"/>
      <c r="HNS2" s="8"/>
      <c r="HNT2" s="8"/>
      <c r="HNU2" s="8"/>
      <c r="HNV2" s="8"/>
      <c r="HNW2" s="8"/>
      <c r="HNX2" s="8"/>
      <c r="HNY2" s="8"/>
      <c r="HNZ2" s="8"/>
      <c r="HOA2" s="8"/>
      <c r="HOB2" s="8"/>
      <c r="HOC2" s="8"/>
      <c r="HOD2" s="8"/>
      <c r="HOE2" s="8"/>
      <c r="HOF2" s="8"/>
      <c r="HOG2" s="8"/>
      <c r="HOH2" s="8"/>
      <c r="HOI2" s="8"/>
      <c r="HOJ2" s="8"/>
      <c r="HOK2" s="8"/>
      <c r="HOL2" s="8"/>
      <c r="HOM2" s="8"/>
      <c r="HON2" s="8"/>
      <c r="HOO2" s="8"/>
      <c r="HOP2" s="8"/>
      <c r="HOQ2" s="8"/>
      <c r="HOR2" s="8"/>
      <c r="HOS2" s="8"/>
      <c r="HOT2" s="8"/>
      <c r="HOU2" s="8"/>
      <c r="HOV2" s="8"/>
      <c r="HOW2" s="8"/>
      <c r="HOX2" s="8"/>
      <c r="HOY2" s="8"/>
      <c r="HOZ2" s="8"/>
      <c r="HPA2" s="8"/>
      <c r="HPB2" s="8"/>
      <c r="HPC2" s="8"/>
      <c r="HPD2" s="8"/>
      <c r="HPE2" s="8"/>
      <c r="HPF2" s="8"/>
      <c r="HPG2" s="8"/>
      <c r="HPH2" s="8"/>
      <c r="HPI2" s="8"/>
      <c r="HPJ2" s="8"/>
      <c r="HPK2" s="8"/>
      <c r="HPL2" s="8"/>
      <c r="HPM2" s="8"/>
      <c r="HPN2" s="8"/>
      <c r="HPO2" s="8"/>
      <c r="HPP2" s="8"/>
      <c r="HPQ2" s="8"/>
      <c r="HPR2" s="8"/>
      <c r="HPS2" s="8"/>
      <c r="HPT2" s="8"/>
      <c r="HPU2" s="8"/>
      <c r="HPV2" s="8"/>
      <c r="HPW2" s="8"/>
      <c r="HPX2" s="8"/>
      <c r="HPY2" s="8"/>
      <c r="HPZ2" s="8"/>
      <c r="HQA2" s="8"/>
      <c r="HQB2" s="8"/>
      <c r="HQC2" s="8"/>
      <c r="HQD2" s="8"/>
      <c r="HQE2" s="8"/>
      <c r="HQF2" s="8"/>
      <c r="HQG2" s="8"/>
      <c r="HQH2" s="8"/>
      <c r="HQI2" s="8"/>
      <c r="HQJ2" s="8"/>
      <c r="HQK2" s="8"/>
      <c r="HQL2" s="8"/>
      <c r="HQM2" s="8"/>
      <c r="HQN2" s="8"/>
      <c r="HQO2" s="8"/>
      <c r="HQP2" s="8"/>
      <c r="HQQ2" s="8"/>
      <c r="HQR2" s="8"/>
      <c r="HQS2" s="8"/>
      <c r="HQT2" s="8"/>
      <c r="HQU2" s="8"/>
      <c r="HQV2" s="8"/>
      <c r="HQW2" s="8"/>
      <c r="HQX2" s="8"/>
      <c r="HQY2" s="8"/>
      <c r="HQZ2" s="8"/>
      <c r="HRA2" s="8"/>
      <c r="HRB2" s="8"/>
      <c r="HRC2" s="8"/>
      <c r="HRD2" s="8"/>
      <c r="HRE2" s="8"/>
      <c r="HRF2" s="8"/>
      <c r="HRG2" s="8"/>
      <c r="HRH2" s="8"/>
      <c r="HRI2" s="8"/>
      <c r="HRJ2" s="8"/>
      <c r="HRK2" s="8"/>
      <c r="HRL2" s="8"/>
      <c r="HRM2" s="8"/>
      <c r="HRN2" s="8"/>
      <c r="HRO2" s="8"/>
      <c r="HRP2" s="8"/>
      <c r="HRQ2" s="8"/>
      <c r="HRR2" s="8"/>
      <c r="HRS2" s="8"/>
      <c r="HRT2" s="8"/>
      <c r="HRU2" s="8"/>
      <c r="HRV2" s="8"/>
      <c r="HRW2" s="8"/>
      <c r="HRX2" s="8"/>
      <c r="HRY2" s="8"/>
      <c r="HRZ2" s="8"/>
      <c r="HSA2" s="8"/>
      <c r="HSB2" s="8"/>
      <c r="HSC2" s="8"/>
      <c r="HSD2" s="8"/>
      <c r="HSE2" s="8"/>
      <c r="HSF2" s="8"/>
      <c r="HSG2" s="8"/>
      <c r="HSH2" s="8"/>
      <c r="HSI2" s="8"/>
      <c r="HSJ2" s="8"/>
      <c r="HSK2" s="8"/>
      <c r="HSL2" s="8"/>
      <c r="HSM2" s="8"/>
      <c r="HSN2" s="8"/>
      <c r="HSO2" s="8"/>
      <c r="HSP2" s="8"/>
      <c r="HSQ2" s="8"/>
      <c r="HSR2" s="8"/>
      <c r="HSS2" s="8"/>
      <c r="HST2" s="8"/>
      <c r="HSU2" s="8"/>
      <c r="HSV2" s="8"/>
      <c r="HSW2" s="8"/>
      <c r="HSX2" s="8"/>
      <c r="HSY2" s="8"/>
      <c r="HSZ2" s="8"/>
      <c r="HTA2" s="8"/>
      <c r="HTB2" s="8"/>
      <c r="HTC2" s="8"/>
      <c r="HTD2" s="8"/>
      <c r="HTE2" s="8"/>
      <c r="HTF2" s="8"/>
      <c r="HTG2" s="8"/>
      <c r="HTH2" s="8"/>
      <c r="HTI2" s="8"/>
      <c r="HTJ2" s="8"/>
      <c r="HTK2" s="8"/>
      <c r="HTL2" s="8"/>
      <c r="HTM2" s="8"/>
      <c r="HTN2" s="8"/>
      <c r="HTO2" s="8"/>
      <c r="HTP2" s="8"/>
      <c r="HTQ2" s="8"/>
      <c r="HTR2" s="8"/>
      <c r="HTS2" s="8"/>
      <c r="HTT2" s="8"/>
      <c r="HTU2" s="8"/>
      <c r="HTV2" s="8"/>
      <c r="HTW2" s="8"/>
      <c r="HTX2" s="8"/>
      <c r="HTY2" s="8"/>
      <c r="HTZ2" s="8"/>
      <c r="HUA2" s="8"/>
      <c r="HUB2" s="8"/>
      <c r="HUC2" s="8"/>
      <c r="HUD2" s="8"/>
      <c r="HUE2" s="8"/>
      <c r="HUF2" s="8"/>
      <c r="HUG2" s="8"/>
      <c r="HUH2" s="8"/>
      <c r="HUI2" s="8"/>
      <c r="HUJ2" s="8"/>
      <c r="HUK2" s="8"/>
      <c r="HUL2" s="8"/>
      <c r="HUM2" s="8"/>
      <c r="HUN2" s="8"/>
      <c r="HUO2" s="8"/>
      <c r="HUP2" s="8"/>
      <c r="HUQ2" s="8"/>
      <c r="HUR2" s="8"/>
      <c r="HUS2" s="8"/>
      <c r="HUT2" s="8"/>
      <c r="HUU2" s="8"/>
      <c r="HUV2" s="8"/>
      <c r="HUW2" s="8"/>
      <c r="HUX2" s="8"/>
      <c r="HUY2" s="8"/>
      <c r="HUZ2" s="8"/>
      <c r="HVA2" s="8"/>
      <c r="HVB2" s="8"/>
      <c r="HVC2" s="8"/>
      <c r="HVD2" s="8"/>
      <c r="HVE2" s="8"/>
      <c r="HVF2" s="8"/>
      <c r="HVG2" s="8"/>
      <c r="HVH2" s="8"/>
      <c r="HVI2" s="8"/>
      <c r="HVJ2" s="8"/>
      <c r="HVK2" s="8"/>
      <c r="HVL2" s="8"/>
      <c r="HVM2" s="8"/>
      <c r="HVN2" s="8"/>
      <c r="HVO2" s="8"/>
      <c r="HVP2" s="8"/>
      <c r="HVQ2" s="8"/>
      <c r="HVR2" s="8"/>
      <c r="HVS2" s="8"/>
      <c r="HVT2" s="8"/>
      <c r="HVU2" s="8"/>
      <c r="HVV2" s="8"/>
      <c r="HVW2" s="8"/>
      <c r="HVX2" s="8"/>
      <c r="HVY2" s="8"/>
      <c r="HVZ2" s="8"/>
      <c r="HWA2" s="8"/>
      <c r="HWB2" s="8"/>
      <c r="HWC2" s="8"/>
      <c r="HWD2" s="8"/>
      <c r="HWE2" s="8"/>
      <c r="HWF2" s="8"/>
      <c r="HWG2" s="8"/>
      <c r="HWH2" s="8"/>
      <c r="HWI2" s="8"/>
      <c r="HWJ2" s="8"/>
      <c r="HWK2" s="8"/>
      <c r="HWL2" s="8"/>
      <c r="HWM2" s="8"/>
      <c r="HWN2" s="8"/>
      <c r="HWO2" s="8"/>
      <c r="HWP2" s="8"/>
      <c r="HWQ2" s="8"/>
      <c r="HWR2" s="8"/>
      <c r="HWS2" s="8"/>
      <c r="HWT2" s="8"/>
      <c r="HWU2" s="8"/>
      <c r="HWV2" s="8"/>
      <c r="HWW2" s="8"/>
      <c r="HWX2" s="8"/>
      <c r="HWY2" s="8"/>
      <c r="HWZ2" s="8"/>
      <c r="HXA2" s="8"/>
      <c r="HXB2" s="8"/>
      <c r="HXC2" s="8"/>
      <c r="HXD2" s="8"/>
      <c r="HXE2" s="8"/>
      <c r="HXF2" s="8"/>
      <c r="HXG2" s="8"/>
      <c r="HXH2" s="8"/>
      <c r="HXI2" s="8"/>
      <c r="HXJ2" s="8"/>
      <c r="HXK2" s="8"/>
      <c r="HXL2" s="8"/>
      <c r="HXM2" s="8"/>
      <c r="HXN2" s="8"/>
      <c r="HXO2" s="8"/>
      <c r="HXP2" s="8"/>
      <c r="HXQ2" s="8"/>
      <c r="HXR2" s="8"/>
      <c r="HXS2" s="8"/>
      <c r="HXT2" s="8"/>
      <c r="HXU2" s="8"/>
      <c r="HXV2" s="8"/>
      <c r="HXW2" s="8"/>
      <c r="HXX2" s="8"/>
      <c r="HXY2" s="8"/>
      <c r="HXZ2" s="8"/>
      <c r="HYA2" s="8"/>
      <c r="HYB2" s="8"/>
      <c r="HYC2" s="8"/>
      <c r="HYD2" s="8"/>
      <c r="HYE2" s="8"/>
      <c r="HYF2" s="8"/>
      <c r="HYG2" s="8"/>
      <c r="HYH2" s="8"/>
      <c r="HYI2" s="8"/>
      <c r="HYJ2" s="8"/>
      <c r="HYK2" s="8"/>
      <c r="HYL2" s="8"/>
      <c r="HYM2" s="8"/>
      <c r="HYN2" s="8"/>
      <c r="HYO2" s="8"/>
      <c r="HYP2" s="8"/>
      <c r="HYQ2" s="8"/>
      <c r="HYR2" s="8"/>
      <c r="HYS2" s="8"/>
      <c r="HYT2" s="8"/>
      <c r="HYU2" s="8"/>
      <c r="HYV2" s="8"/>
      <c r="HYW2" s="8"/>
      <c r="HYX2" s="8"/>
      <c r="HYY2" s="8"/>
      <c r="HYZ2" s="8"/>
      <c r="HZA2" s="8"/>
      <c r="HZB2" s="8"/>
      <c r="HZC2" s="8"/>
      <c r="HZD2" s="8"/>
      <c r="HZE2" s="8"/>
      <c r="HZF2" s="8"/>
      <c r="HZG2" s="8"/>
      <c r="HZH2" s="8"/>
      <c r="HZI2" s="8"/>
      <c r="HZJ2" s="8"/>
      <c r="HZK2" s="8"/>
      <c r="HZL2" s="8"/>
      <c r="HZM2" s="8"/>
      <c r="HZN2" s="8"/>
      <c r="HZO2" s="8"/>
      <c r="HZP2" s="8"/>
      <c r="HZQ2" s="8"/>
      <c r="HZR2" s="8"/>
      <c r="HZS2" s="8"/>
      <c r="HZT2" s="8"/>
      <c r="HZU2" s="8"/>
      <c r="HZV2" s="8"/>
      <c r="HZW2" s="8"/>
      <c r="HZX2" s="8"/>
      <c r="HZY2" s="8"/>
      <c r="HZZ2" s="8"/>
      <c r="IAA2" s="8"/>
      <c r="IAB2" s="8"/>
      <c r="IAC2" s="8"/>
      <c r="IAD2" s="8"/>
      <c r="IAE2" s="8"/>
      <c r="IAF2" s="8"/>
      <c r="IAG2" s="8"/>
      <c r="IAH2" s="8"/>
      <c r="IAI2" s="8"/>
      <c r="IAJ2" s="8"/>
      <c r="IAK2" s="8"/>
      <c r="IAL2" s="8"/>
      <c r="IAM2" s="8"/>
      <c r="IAN2" s="8"/>
      <c r="IAO2" s="8"/>
      <c r="IAP2" s="8"/>
      <c r="IAQ2" s="8"/>
      <c r="IAR2" s="8"/>
      <c r="IAS2" s="8"/>
      <c r="IAT2" s="8"/>
      <c r="IAU2" s="8"/>
      <c r="IAV2" s="8"/>
      <c r="IAW2" s="8"/>
      <c r="IAX2" s="8"/>
      <c r="IAY2" s="8"/>
      <c r="IAZ2" s="8"/>
      <c r="IBA2" s="8"/>
      <c r="IBB2" s="8"/>
      <c r="IBC2" s="8"/>
      <c r="IBD2" s="8"/>
      <c r="IBE2" s="8"/>
      <c r="IBF2" s="8"/>
      <c r="IBG2" s="8"/>
      <c r="IBH2" s="8"/>
      <c r="IBI2" s="8"/>
      <c r="IBJ2" s="8"/>
      <c r="IBK2" s="8"/>
      <c r="IBL2" s="8"/>
      <c r="IBM2" s="8"/>
      <c r="IBN2" s="8"/>
      <c r="IBO2" s="8"/>
      <c r="IBP2" s="8"/>
      <c r="IBQ2" s="8"/>
      <c r="IBR2" s="8"/>
      <c r="IBS2" s="8"/>
      <c r="IBT2" s="8"/>
      <c r="IBU2" s="8"/>
      <c r="IBV2" s="8"/>
      <c r="IBW2" s="8"/>
      <c r="IBX2" s="8"/>
      <c r="IBY2" s="8"/>
      <c r="IBZ2" s="8"/>
      <c r="ICA2" s="8"/>
      <c r="ICB2" s="8"/>
      <c r="ICC2" s="8"/>
      <c r="ICD2" s="8"/>
      <c r="ICE2" s="8"/>
      <c r="ICF2" s="8"/>
      <c r="ICG2" s="8"/>
      <c r="ICH2" s="8"/>
      <c r="ICI2" s="8"/>
      <c r="ICJ2" s="8"/>
      <c r="ICK2" s="8"/>
      <c r="ICL2" s="8"/>
      <c r="ICM2" s="8"/>
      <c r="ICN2" s="8"/>
      <c r="ICO2" s="8"/>
      <c r="ICP2" s="8"/>
      <c r="ICQ2" s="8"/>
      <c r="ICR2" s="8"/>
      <c r="ICS2" s="8"/>
      <c r="ICT2" s="8"/>
      <c r="ICU2" s="8"/>
      <c r="ICV2" s="8"/>
      <c r="ICW2" s="8"/>
      <c r="ICX2" s="8"/>
      <c r="ICY2" s="8"/>
      <c r="ICZ2" s="8"/>
      <c r="IDA2" s="8"/>
      <c r="IDB2" s="8"/>
      <c r="IDC2" s="8"/>
      <c r="IDD2" s="8"/>
      <c r="IDE2" s="8"/>
      <c r="IDF2" s="8"/>
      <c r="IDG2" s="8"/>
      <c r="IDH2" s="8"/>
      <c r="IDI2" s="8"/>
      <c r="IDJ2" s="8"/>
      <c r="IDK2" s="8"/>
      <c r="IDL2" s="8"/>
      <c r="IDM2" s="8"/>
      <c r="IDN2" s="8"/>
      <c r="IDO2" s="8"/>
      <c r="IDP2" s="8"/>
      <c r="IDQ2" s="8"/>
      <c r="IDR2" s="8"/>
      <c r="IDS2" s="8"/>
      <c r="IDT2" s="8"/>
      <c r="IDU2" s="8"/>
      <c r="IDV2" s="8"/>
      <c r="IDW2" s="8"/>
      <c r="IDX2" s="8"/>
      <c r="IDY2" s="8"/>
      <c r="IDZ2" s="8"/>
      <c r="IEA2" s="8"/>
      <c r="IEB2" s="8"/>
      <c r="IEC2" s="8"/>
      <c r="IED2" s="8"/>
      <c r="IEE2" s="8"/>
      <c r="IEF2" s="8"/>
      <c r="IEG2" s="8"/>
      <c r="IEH2" s="8"/>
      <c r="IEI2" s="8"/>
      <c r="IEJ2" s="8"/>
      <c r="IEK2" s="8"/>
      <c r="IEL2" s="8"/>
      <c r="IEM2" s="8"/>
      <c r="IEN2" s="8"/>
      <c r="IEO2" s="8"/>
      <c r="IEP2" s="8"/>
      <c r="IEQ2" s="8"/>
      <c r="IER2" s="8"/>
      <c r="IES2" s="8"/>
      <c r="IET2" s="8"/>
      <c r="IEU2" s="8"/>
      <c r="IEV2" s="8"/>
      <c r="IEW2" s="8"/>
      <c r="IEX2" s="8"/>
      <c r="IEY2" s="8"/>
      <c r="IEZ2" s="8"/>
      <c r="IFA2" s="8"/>
      <c r="IFB2" s="8"/>
      <c r="IFC2" s="8"/>
      <c r="IFD2" s="8"/>
      <c r="IFE2" s="8"/>
      <c r="IFF2" s="8"/>
      <c r="IFG2" s="8"/>
      <c r="IFH2" s="8"/>
      <c r="IFI2" s="8"/>
      <c r="IFJ2" s="8"/>
      <c r="IFK2" s="8"/>
      <c r="IFL2" s="8"/>
      <c r="IFM2" s="8"/>
      <c r="IFN2" s="8"/>
      <c r="IFO2" s="8"/>
      <c r="IFP2" s="8"/>
      <c r="IFQ2" s="8"/>
      <c r="IFR2" s="8"/>
      <c r="IFS2" s="8"/>
      <c r="IFT2" s="8"/>
      <c r="IFU2" s="8"/>
      <c r="IFV2" s="8"/>
      <c r="IFW2" s="8"/>
      <c r="IFX2" s="8"/>
      <c r="IFY2" s="8"/>
      <c r="IFZ2" s="8"/>
      <c r="IGA2" s="8"/>
      <c r="IGB2" s="8"/>
      <c r="IGC2" s="8"/>
      <c r="IGD2" s="8"/>
      <c r="IGE2" s="8"/>
      <c r="IGF2" s="8"/>
      <c r="IGG2" s="8"/>
      <c r="IGH2" s="8"/>
      <c r="IGI2" s="8"/>
      <c r="IGJ2" s="8"/>
      <c r="IGK2" s="8"/>
      <c r="IGL2" s="8"/>
      <c r="IGM2" s="8"/>
      <c r="IGN2" s="8"/>
      <c r="IGO2" s="8"/>
      <c r="IGP2" s="8"/>
      <c r="IGQ2" s="8"/>
      <c r="IGR2" s="8"/>
      <c r="IGS2" s="8"/>
      <c r="IGT2" s="8"/>
      <c r="IGU2" s="8"/>
      <c r="IGV2" s="8"/>
      <c r="IGW2" s="8"/>
      <c r="IGX2" s="8"/>
      <c r="IGY2" s="8"/>
      <c r="IGZ2" s="8"/>
      <c r="IHA2" s="8"/>
      <c r="IHB2" s="8"/>
      <c r="IHC2" s="8"/>
      <c r="IHD2" s="8"/>
      <c r="IHE2" s="8"/>
      <c r="IHF2" s="8"/>
      <c r="IHG2" s="8"/>
      <c r="IHH2" s="8"/>
      <c r="IHI2" s="8"/>
      <c r="IHJ2" s="8"/>
      <c r="IHK2" s="8"/>
      <c r="IHL2" s="8"/>
      <c r="IHM2" s="8"/>
      <c r="IHN2" s="8"/>
      <c r="IHO2" s="8"/>
      <c r="IHP2" s="8"/>
      <c r="IHQ2" s="8"/>
      <c r="IHR2" s="8"/>
      <c r="IHS2" s="8"/>
      <c r="IHT2" s="8"/>
      <c r="IHU2" s="8"/>
      <c r="IHV2" s="8"/>
      <c r="IHW2" s="8"/>
      <c r="IHX2" s="8"/>
      <c r="IHY2" s="8"/>
      <c r="IHZ2" s="8"/>
      <c r="IIA2" s="8"/>
      <c r="IIB2" s="8"/>
      <c r="IIC2" s="8"/>
      <c r="IID2" s="8"/>
      <c r="IIE2" s="8"/>
      <c r="IIF2" s="8"/>
      <c r="IIG2" s="8"/>
      <c r="IIH2" s="8"/>
      <c r="III2" s="8"/>
      <c r="IIJ2" s="8"/>
      <c r="IIK2" s="8"/>
      <c r="IIL2" s="8"/>
      <c r="IIM2" s="8"/>
      <c r="IIN2" s="8"/>
      <c r="IIO2" s="8"/>
      <c r="IIP2" s="8"/>
      <c r="IIQ2" s="8"/>
      <c r="IIR2" s="8"/>
      <c r="IIS2" s="8"/>
      <c r="IIT2" s="8"/>
      <c r="IIU2" s="8"/>
      <c r="IIV2" s="8"/>
      <c r="IIW2" s="8"/>
      <c r="IIX2" s="8"/>
      <c r="IIY2" s="8"/>
      <c r="IIZ2" s="8"/>
      <c r="IJA2" s="8"/>
      <c r="IJB2" s="8"/>
      <c r="IJC2" s="8"/>
      <c r="IJD2" s="8"/>
      <c r="IJE2" s="8"/>
      <c r="IJF2" s="8"/>
      <c r="IJG2" s="8"/>
      <c r="IJH2" s="8"/>
      <c r="IJI2" s="8"/>
      <c r="IJJ2" s="8"/>
      <c r="IJK2" s="8"/>
      <c r="IJL2" s="8"/>
      <c r="IJM2" s="8"/>
      <c r="IJN2" s="8"/>
      <c r="IJO2" s="8"/>
      <c r="IJP2" s="8"/>
      <c r="IJQ2" s="8"/>
      <c r="IJR2" s="8"/>
      <c r="IJS2" s="8"/>
      <c r="IJT2" s="8"/>
      <c r="IJU2" s="8"/>
      <c r="IJV2" s="8"/>
      <c r="IJW2" s="8"/>
      <c r="IJX2" s="8"/>
      <c r="IJY2" s="8"/>
      <c r="IJZ2" s="8"/>
      <c r="IKA2" s="8"/>
      <c r="IKB2" s="8"/>
      <c r="IKC2" s="8"/>
      <c r="IKD2" s="8"/>
      <c r="IKE2" s="8"/>
      <c r="IKF2" s="8"/>
      <c r="IKG2" s="8"/>
      <c r="IKH2" s="8"/>
      <c r="IKI2" s="8"/>
      <c r="IKJ2" s="8"/>
      <c r="IKK2" s="8"/>
      <c r="IKL2" s="8"/>
      <c r="IKM2" s="8"/>
      <c r="IKN2" s="8"/>
      <c r="IKO2" s="8"/>
      <c r="IKP2" s="8"/>
      <c r="IKQ2" s="8"/>
      <c r="IKR2" s="8"/>
      <c r="IKS2" s="8"/>
      <c r="IKT2" s="8"/>
      <c r="IKU2" s="8"/>
      <c r="IKV2" s="8"/>
      <c r="IKW2" s="8"/>
      <c r="IKX2" s="8"/>
      <c r="IKY2" s="8"/>
      <c r="IKZ2" s="8"/>
      <c r="ILA2" s="8"/>
      <c r="ILB2" s="8"/>
      <c r="ILC2" s="8"/>
      <c r="ILD2" s="8"/>
      <c r="ILE2" s="8"/>
      <c r="ILF2" s="8"/>
      <c r="ILG2" s="8"/>
      <c r="ILH2" s="8"/>
      <c r="ILI2" s="8"/>
      <c r="ILJ2" s="8"/>
      <c r="ILK2" s="8"/>
      <c r="ILL2" s="8"/>
      <c r="ILM2" s="8"/>
      <c r="ILN2" s="8"/>
      <c r="ILO2" s="8"/>
      <c r="ILP2" s="8"/>
      <c r="ILQ2" s="8"/>
      <c r="ILR2" s="8"/>
      <c r="ILS2" s="8"/>
      <c r="ILT2" s="8"/>
      <c r="ILU2" s="8"/>
      <c r="ILV2" s="8"/>
      <c r="ILW2" s="8"/>
      <c r="ILX2" s="8"/>
      <c r="ILY2" s="8"/>
      <c r="ILZ2" s="8"/>
      <c r="IMA2" s="8"/>
      <c r="IMB2" s="8"/>
      <c r="IMC2" s="8"/>
      <c r="IMD2" s="8"/>
      <c r="IME2" s="8"/>
      <c r="IMF2" s="8"/>
      <c r="IMG2" s="8"/>
      <c r="IMH2" s="8"/>
      <c r="IMI2" s="8"/>
      <c r="IMJ2" s="8"/>
      <c r="IMK2" s="8"/>
      <c r="IML2" s="8"/>
      <c r="IMM2" s="8"/>
      <c r="IMN2" s="8"/>
      <c r="IMO2" s="8"/>
      <c r="IMP2" s="8"/>
      <c r="IMQ2" s="8"/>
      <c r="IMR2" s="8"/>
      <c r="IMS2" s="8"/>
      <c r="IMT2" s="8"/>
      <c r="IMU2" s="8"/>
      <c r="IMV2" s="8"/>
      <c r="IMW2" s="8"/>
      <c r="IMX2" s="8"/>
      <c r="IMY2" s="8"/>
      <c r="IMZ2" s="8"/>
      <c r="INA2" s="8"/>
      <c r="INB2" s="8"/>
      <c r="INC2" s="8"/>
      <c r="IND2" s="8"/>
      <c r="INE2" s="8"/>
      <c r="INF2" s="8"/>
      <c r="ING2" s="8"/>
      <c r="INH2" s="8"/>
      <c r="INI2" s="8"/>
      <c r="INJ2" s="8"/>
      <c r="INK2" s="8"/>
      <c r="INL2" s="8"/>
      <c r="INM2" s="8"/>
      <c r="INN2" s="8"/>
      <c r="INO2" s="8"/>
      <c r="INP2" s="8"/>
      <c r="INQ2" s="8"/>
      <c r="INR2" s="8"/>
      <c r="INS2" s="8"/>
      <c r="INT2" s="8"/>
      <c r="INU2" s="8"/>
      <c r="INV2" s="8"/>
      <c r="INW2" s="8"/>
      <c r="INX2" s="8"/>
      <c r="INY2" s="8"/>
      <c r="INZ2" s="8"/>
      <c r="IOA2" s="8"/>
      <c r="IOB2" s="8"/>
      <c r="IOC2" s="8"/>
      <c r="IOD2" s="8"/>
      <c r="IOE2" s="8"/>
      <c r="IOF2" s="8"/>
      <c r="IOG2" s="8"/>
      <c r="IOH2" s="8"/>
      <c r="IOI2" s="8"/>
      <c r="IOJ2" s="8"/>
      <c r="IOK2" s="8"/>
      <c r="IOL2" s="8"/>
      <c r="IOM2" s="8"/>
      <c r="ION2" s="8"/>
      <c r="IOO2" s="8"/>
      <c r="IOP2" s="8"/>
      <c r="IOQ2" s="8"/>
      <c r="IOR2" s="8"/>
      <c r="IOS2" s="8"/>
      <c r="IOT2" s="8"/>
      <c r="IOU2" s="8"/>
      <c r="IOV2" s="8"/>
      <c r="IOW2" s="8"/>
      <c r="IOX2" s="8"/>
      <c r="IOY2" s="8"/>
      <c r="IOZ2" s="8"/>
      <c r="IPA2" s="8"/>
      <c r="IPB2" s="8"/>
      <c r="IPC2" s="8"/>
      <c r="IPD2" s="8"/>
      <c r="IPE2" s="8"/>
      <c r="IPF2" s="8"/>
      <c r="IPG2" s="8"/>
      <c r="IPH2" s="8"/>
      <c r="IPI2" s="8"/>
      <c r="IPJ2" s="8"/>
      <c r="IPK2" s="8"/>
      <c r="IPL2" s="8"/>
      <c r="IPM2" s="8"/>
      <c r="IPN2" s="8"/>
      <c r="IPO2" s="8"/>
      <c r="IPP2" s="8"/>
      <c r="IPQ2" s="8"/>
      <c r="IPR2" s="8"/>
      <c r="IPS2" s="8"/>
      <c r="IPT2" s="8"/>
      <c r="IPU2" s="8"/>
      <c r="IPV2" s="8"/>
      <c r="IPW2" s="8"/>
      <c r="IPX2" s="8"/>
      <c r="IPY2" s="8"/>
      <c r="IPZ2" s="8"/>
      <c r="IQA2" s="8"/>
      <c r="IQB2" s="8"/>
      <c r="IQC2" s="8"/>
      <c r="IQD2" s="8"/>
      <c r="IQE2" s="8"/>
      <c r="IQF2" s="8"/>
      <c r="IQG2" s="8"/>
      <c r="IQH2" s="8"/>
      <c r="IQI2" s="8"/>
      <c r="IQJ2" s="8"/>
      <c r="IQK2" s="8"/>
      <c r="IQL2" s="8"/>
      <c r="IQM2" s="8"/>
      <c r="IQN2" s="8"/>
      <c r="IQO2" s="8"/>
      <c r="IQP2" s="8"/>
      <c r="IQQ2" s="8"/>
      <c r="IQR2" s="8"/>
      <c r="IQS2" s="8"/>
      <c r="IQT2" s="8"/>
      <c r="IQU2" s="8"/>
      <c r="IQV2" s="8"/>
      <c r="IQW2" s="8"/>
      <c r="IQX2" s="8"/>
      <c r="IQY2" s="8"/>
      <c r="IQZ2" s="8"/>
      <c r="IRA2" s="8"/>
      <c r="IRB2" s="8"/>
      <c r="IRC2" s="8"/>
      <c r="IRD2" s="8"/>
      <c r="IRE2" s="8"/>
      <c r="IRF2" s="8"/>
      <c r="IRG2" s="8"/>
      <c r="IRH2" s="8"/>
      <c r="IRI2" s="8"/>
      <c r="IRJ2" s="8"/>
      <c r="IRK2" s="8"/>
      <c r="IRL2" s="8"/>
      <c r="IRM2" s="8"/>
      <c r="IRN2" s="8"/>
      <c r="IRO2" s="8"/>
      <c r="IRP2" s="8"/>
      <c r="IRQ2" s="8"/>
      <c r="IRR2" s="8"/>
      <c r="IRS2" s="8"/>
      <c r="IRT2" s="8"/>
      <c r="IRU2" s="8"/>
      <c r="IRV2" s="8"/>
      <c r="IRW2" s="8"/>
      <c r="IRX2" s="8"/>
      <c r="IRY2" s="8"/>
      <c r="IRZ2" s="8"/>
      <c r="ISA2" s="8"/>
      <c r="ISB2" s="8"/>
      <c r="ISC2" s="8"/>
      <c r="ISD2" s="8"/>
      <c r="ISE2" s="8"/>
      <c r="ISF2" s="8"/>
      <c r="ISG2" s="8"/>
      <c r="ISH2" s="8"/>
      <c r="ISI2" s="8"/>
      <c r="ISJ2" s="8"/>
      <c r="ISK2" s="8"/>
      <c r="ISL2" s="8"/>
      <c r="ISM2" s="8"/>
      <c r="ISN2" s="8"/>
      <c r="ISO2" s="8"/>
      <c r="ISP2" s="8"/>
      <c r="ISQ2" s="8"/>
      <c r="ISR2" s="8"/>
      <c r="ISS2" s="8"/>
      <c r="IST2" s="8"/>
      <c r="ISU2" s="8"/>
      <c r="ISV2" s="8"/>
      <c r="ISW2" s="8"/>
      <c r="ISX2" s="8"/>
      <c r="ISY2" s="8"/>
      <c r="ISZ2" s="8"/>
      <c r="ITA2" s="8"/>
      <c r="ITB2" s="8"/>
      <c r="ITC2" s="8"/>
      <c r="ITD2" s="8"/>
      <c r="ITE2" s="8"/>
      <c r="ITF2" s="8"/>
      <c r="ITG2" s="8"/>
      <c r="ITH2" s="8"/>
      <c r="ITI2" s="8"/>
      <c r="ITJ2" s="8"/>
      <c r="ITK2" s="8"/>
      <c r="ITL2" s="8"/>
      <c r="ITM2" s="8"/>
      <c r="ITN2" s="8"/>
      <c r="ITO2" s="8"/>
      <c r="ITP2" s="8"/>
      <c r="ITQ2" s="8"/>
      <c r="ITR2" s="8"/>
      <c r="ITS2" s="8"/>
      <c r="ITT2" s="8"/>
      <c r="ITU2" s="8"/>
      <c r="ITV2" s="8"/>
      <c r="ITW2" s="8"/>
      <c r="ITX2" s="8"/>
      <c r="ITY2" s="8"/>
      <c r="ITZ2" s="8"/>
      <c r="IUA2" s="8"/>
      <c r="IUB2" s="8"/>
      <c r="IUC2" s="8"/>
      <c r="IUD2" s="8"/>
      <c r="IUE2" s="8"/>
      <c r="IUF2" s="8"/>
      <c r="IUG2" s="8"/>
      <c r="IUH2" s="8"/>
      <c r="IUI2" s="8"/>
      <c r="IUJ2" s="8"/>
      <c r="IUK2" s="8"/>
      <c r="IUL2" s="8"/>
      <c r="IUM2" s="8"/>
      <c r="IUN2" s="8"/>
      <c r="IUO2" s="8"/>
      <c r="IUP2" s="8"/>
      <c r="IUQ2" s="8"/>
      <c r="IUR2" s="8"/>
      <c r="IUS2" s="8"/>
      <c r="IUT2" s="8"/>
      <c r="IUU2" s="8"/>
      <c r="IUV2" s="8"/>
      <c r="IUW2" s="8"/>
      <c r="IUX2" s="8"/>
      <c r="IUY2" s="8"/>
      <c r="IUZ2" s="8"/>
      <c r="IVA2" s="8"/>
      <c r="IVB2" s="8"/>
      <c r="IVC2" s="8"/>
      <c r="IVD2" s="8"/>
      <c r="IVE2" s="8"/>
      <c r="IVF2" s="8"/>
      <c r="IVG2" s="8"/>
      <c r="IVH2" s="8"/>
      <c r="IVI2" s="8"/>
      <c r="IVJ2" s="8"/>
      <c r="IVK2" s="8"/>
      <c r="IVL2" s="8"/>
      <c r="IVM2" s="8"/>
      <c r="IVN2" s="8"/>
      <c r="IVO2" s="8"/>
      <c r="IVP2" s="8"/>
      <c r="IVQ2" s="8"/>
      <c r="IVR2" s="8"/>
      <c r="IVS2" s="8"/>
      <c r="IVT2" s="8"/>
      <c r="IVU2" s="8"/>
      <c r="IVV2" s="8"/>
      <c r="IVW2" s="8"/>
      <c r="IVX2" s="8"/>
      <c r="IVY2" s="8"/>
      <c r="IVZ2" s="8"/>
      <c r="IWA2" s="8"/>
      <c r="IWB2" s="8"/>
      <c r="IWC2" s="8"/>
      <c r="IWD2" s="8"/>
      <c r="IWE2" s="8"/>
      <c r="IWF2" s="8"/>
      <c r="IWG2" s="8"/>
      <c r="IWH2" s="8"/>
      <c r="IWI2" s="8"/>
      <c r="IWJ2" s="8"/>
      <c r="IWK2" s="8"/>
      <c r="IWL2" s="8"/>
      <c r="IWM2" s="8"/>
      <c r="IWN2" s="8"/>
      <c r="IWO2" s="8"/>
      <c r="IWP2" s="8"/>
      <c r="IWQ2" s="8"/>
      <c r="IWR2" s="8"/>
      <c r="IWS2" s="8"/>
      <c r="IWT2" s="8"/>
      <c r="IWU2" s="8"/>
      <c r="IWV2" s="8"/>
      <c r="IWW2" s="8"/>
      <c r="IWX2" s="8"/>
      <c r="IWY2" s="8"/>
      <c r="IWZ2" s="8"/>
      <c r="IXA2" s="8"/>
      <c r="IXB2" s="8"/>
      <c r="IXC2" s="8"/>
      <c r="IXD2" s="8"/>
      <c r="IXE2" s="8"/>
      <c r="IXF2" s="8"/>
      <c r="IXG2" s="8"/>
      <c r="IXH2" s="8"/>
      <c r="IXI2" s="8"/>
      <c r="IXJ2" s="8"/>
      <c r="IXK2" s="8"/>
      <c r="IXL2" s="8"/>
      <c r="IXM2" s="8"/>
      <c r="IXN2" s="8"/>
      <c r="IXO2" s="8"/>
      <c r="IXP2" s="8"/>
      <c r="IXQ2" s="8"/>
      <c r="IXR2" s="8"/>
      <c r="IXS2" s="8"/>
      <c r="IXT2" s="8"/>
      <c r="IXU2" s="8"/>
      <c r="IXV2" s="8"/>
      <c r="IXW2" s="8"/>
      <c r="IXX2" s="8"/>
      <c r="IXY2" s="8"/>
      <c r="IXZ2" s="8"/>
      <c r="IYA2" s="8"/>
      <c r="IYB2" s="8"/>
      <c r="IYC2" s="8"/>
      <c r="IYD2" s="8"/>
      <c r="IYE2" s="8"/>
      <c r="IYF2" s="8"/>
      <c r="IYG2" s="8"/>
      <c r="IYH2" s="8"/>
      <c r="IYI2" s="8"/>
      <c r="IYJ2" s="8"/>
      <c r="IYK2" s="8"/>
      <c r="IYL2" s="8"/>
      <c r="IYM2" s="8"/>
      <c r="IYN2" s="8"/>
      <c r="IYO2" s="8"/>
      <c r="IYP2" s="8"/>
      <c r="IYQ2" s="8"/>
      <c r="IYR2" s="8"/>
      <c r="IYS2" s="8"/>
      <c r="IYT2" s="8"/>
      <c r="IYU2" s="8"/>
      <c r="IYV2" s="8"/>
      <c r="IYW2" s="8"/>
      <c r="IYX2" s="8"/>
      <c r="IYY2" s="8"/>
      <c r="IYZ2" s="8"/>
      <c r="IZA2" s="8"/>
      <c r="IZB2" s="8"/>
      <c r="IZC2" s="8"/>
      <c r="IZD2" s="8"/>
      <c r="IZE2" s="8"/>
      <c r="IZF2" s="8"/>
      <c r="IZG2" s="8"/>
      <c r="IZH2" s="8"/>
      <c r="IZI2" s="8"/>
      <c r="IZJ2" s="8"/>
      <c r="IZK2" s="8"/>
      <c r="IZL2" s="8"/>
      <c r="IZM2" s="8"/>
      <c r="IZN2" s="8"/>
      <c r="IZO2" s="8"/>
      <c r="IZP2" s="8"/>
      <c r="IZQ2" s="8"/>
      <c r="IZR2" s="8"/>
      <c r="IZS2" s="8"/>
      <c r="IZT2" s="8"/>
      <c r="IZU2" s="8"/>
      <c r="IZV2" s="8"/>
      <c r="IZW2" s="8"/>
      <c r="IZX2" s="8"/>
      <c r="IZY2" s="8"/>
      <c r="IZZ2" s="8"/>
      <c r="JAA2" s="8"/>
      <c r="JAB2" s="8"/>
      <c r="JAC2" s="8"/>
      <c r="JAD2" s="8"/>
      <c r="JAE2" s="8"/>
      <c r="JAF2" s="8"/>
      <c r="JAG2" s="8"/>
      <c r="JAH2" s="8"/>
      <c r="JAI2" s="8"/>
      <c r="JAJ2" s="8"/>
      <c r="JAK2" s="8"/>
      <c r="JAL2" s="8"/>
      <c r="JAM2" s="8"/>
      <c r="JAN2" s="8"/>
      <c r="JAO2" s="8"/>
      <c r="JAP2" s="8"/>
      <c r="JAQ2" s="8"/>
      <c r="JAR2" s="8"/>
      <c r="JAS2" s="8"/>
      <c r="JAT2" s="8"/>
      <c r="JAU2" s="8"/>
      <c r="JAV2" s="8"/>
      <c r="JAW2" s="8"/>
      <c r="JAX2" s="8"/>
      <c r="JAY2" s="8"/>
      <c r="JAZ2" s="8"/>
      <c r="JBA2" s="8"/>
      <c r="JBB2" s="8"/>
      <c r="JBC2" s="8"/>
      <c r="JBD2" s="8"/>
      <c r="JBE2" s="8"/>
      <c r="JBF2" s="8"/>
      <c r="JBG2" s="8"/>
      <c r="JBH2" s="8"/>
      <c r="JBI2" s="8"/>
      <c r="JBJ2" s="8"/>
      <c r="JBK2" s="8"/>
      <c r="JBL2" s="8"/>
      <c r="JBM2" s="8"/>
      <c r="JBN2" s="8"/>
      <c r="JBO2" s="8"/>
      <c r="JBP2" s="8"/>
      <c r="JBQ2" s="8"/>
      <c r="JBR2" s="8"/>
      <c r="JBS2" s="8"/>
      <c r="JBT2" s="8"/>
      <c r="JBU2" s="8"/>
      <c r="JBV2" s="8"/>
      <c r="JBW2" s="8"/>
      <c r="JBX2" s="8"/>
      <c r="JBY2" s="8"/>
      <c r="JBZ2" s="8"/>
      <c r="JCA2" s="8"/>
      <c r="JCB2" s="8"/>
      <c r="JCC2" s="8"/>
      <c r="JCD2" s="8"/>
      <c r="JCE2" s="8"/>
      <c r="JCF2" s="8"/>
      <c r="JCG2" s="8"/>
      <c r="JCH2" s="8"/>
      <c r="JCI2" s="8"/>
      <c r="JCJ2" s="8"/>
      <c r="JCK2" s="8"/>
      <c r="JCL2" s="8"/>
      <c r="JCM2" s="8"/>
      <c r="JCN2" s="8"/>
      <c r="JCO2" s="8"/>
      <c r="JCP2" s="8"/>
      <c r="JCQ2" s="8"/>
      <c r="JCR2" s="8"/>
      <c r="JCS2" s="8"/>
      <c r="JCT2" s="8"/>
      <c r="JCU2" s="8"/>
      <c r="JCV2" s="8"/>
      <c r="JCW2" s="8"/>
      <c r="JCX2" s="8"/>
      <c r="JCY2" s="8"/>
      <c r="JCZ2" s="8"/>
      <c r="JDA2" s="8"/>
      <c r="JDB2" s="8"/>
      <c r="JDC2" s="8"/>
      <c r="JDD2" s="8"/>
      <c r="JDE2" s="8"/>
      <c r="JDF2" s="8"/>
      <c r="JDG2" s="8"/>
      <c r="JDH2" s="8"/>
      <c r="JDI2" s="8"/>
      <c r="JDJ2" s="8"/>
      <c r="JDK2" s="8"/>
      <c r="JDL2" s="8"/>
      <c r="JDM2" s="8"/>
      <c r="JDN2" s="8"/>
      <c r="JDO2" s="8"/>
      <c r="JDP2" s="8"/>
      <c r="JDQ2" s="8"/>
      <c r="JDR2" s="8"/>
      <c r="JDS2" s="8"/>
      <c r="JDT2" s="8"/>
      <c r="JDU2" s="8"/>
      <c r="JDV2" s="8"/>
      <c r="JDW2" s="8"/>
      <c r="JDX2" s="8"/>
      <c r="JDY2" s="8"/>
      <c r="JDZ2" s="8"/>
      <c r="JEA2" s="8"/>
      <c r="JEB2" s="8"/>
      <c r="JEC2" s="8"/>
      <c r="JED2" s="8"/>
      <c r="JEE2" s="8"/>
      <c r="JEF2" s="8"/>
      <c r="JEG2" s="8"/>
      <c r="JEH2" s="8"/>
      <c r="JEI2" s="8"/>
      <c r="JEJ2" s="8"/>
      <c r="JEK2" s="8"/>
      <c r="JEL2" s="8"/>
      <c r="JEM2" s="8"/>
      <c r="JEN2" s="8"/>
      <c r="JEO2" s="8"/>
      <c r="JEP2" s="8"/>
      <c r="JEQ2" s="8"/>
      <c r="JER2" s="8"/>
      <c r="JES2" s="8"/>
      <c r="JET2" s="8"/>
      <c r="JEU2" s="8"/>
      <c r="JEV2" s="8"/>
      <c r="JEW2" s="8"/>
      <c r="JEX2" s="8"/>
      <c r="JEY2" s="8"/>
      <c r="JEZ2" s="8"/>
      <c r="JFA2" s="8"/>
      <c r="JFB2" s="8"/>
      <c r="JFC2" s="8"/>
      <c r="JFD2" s="8"/>
      <c r="JFE2" s="8"/>
      <c r="JFF2" s="8"/>
      <c r="JFG2" s="8"/>
      <c r="JFH2" s="8"/>
      <c r="JFI2" s="8"/>
      <c r="JFJ2" s="8"/>
      <c r="JFK2" s="8"/>
      <c r="JFL2" s="8"/>
      <c r="JFM2" s="8"/>
      <c r="JFN2" s="8"/>
      <c r="JFO2" s="8"/>
      <c r="JFP2" s="8"/>
      <c r="JFQ2" s="8"/>
      <c r="JFR2" s="8"/>
      <c r="JFS2" s="8"/>
      <c r="JFT2" s="8"/>
      <c r="JFU2" s="8"/>
      <c r="JFV2" s="8"/>
      <c r="JFW2" s="8"/>
      <c r="JFX2" s="8"/>
      <c r="JFY2" s="8"/>
      <c r="JFZ2" s="8"/>
      <c r="JGA2" s="8"/>
      <c r="JGB2" s="8"/>
      <c r="JGC2" s="8"/>
      <c r="JGD2" s="8"/>
      <c r="JGE2" s="8"/>
      <c r="JGF2" s="8"/>
      <c r="JGG2" s="8"/>
      <c r="JGH2" s="8"/>
      <c r="JGI2" s="8"/>
      <c r="JGJ2" s="8"/>
      <c r="JGK2" s="8"/>
      <c r="JGL2" s="8"/>
      <c r="JGM2" s="8"/>
      <c r="JGN2" s="8"/>
      <c r="JGO2" s="8"/>
      <c r="JGP2" s="8"/>
      <c r="JGQ2" s="8"/>
      <c r="JGR2" s="8"/>
      <c r="JGS2" s="8"/>
      <c r="JGT2" s="8"/>
      <c r="JGU2" s="8"/>
      <c r="JGV2" s="8"/>
      <c r="JGW2" s="8"/>
      <c r="JGX2" s="8"/>
      <c r="JGY2" s="8"/>
      <c r="JGZ2" s="8"/>
      <c r="JHA2" s="8"/>
      <c r="JHB2" s="8"/>
      <c r="JHC2" s="8"/>
      <c r="JHD2" s="8"/>
      <c r="JHE2" s="8"/>
      <c r="JHF2" s="8"/>
      <c r="JHG2" s="8"/>
      <c r="JHH2" s="8"/>
      <c r="JHI2" s="8"/>
      <c r="JHJ2" s="8"/>
      <c r="JHK2" s="8"/>
      <c r="JHL2" s="8"/>
      <c r="JHM2" s="8"/>
      <c r="JHN2" s="8"/>
      <c r="JHO2" s="8"/>
      <c r="JHP2" s="8"/>
      <c r="JHQ2" s="8"/>
      <c r="JHR2" s="8"/>
      <c r="JHS2" s="8"/>
      <c r="JHT2" s="8"/>
      <c r="JHU2" s="8"/>
      <c r="JHV2" s="8"/>
      <c r="JHW2" s="8"/>
      <c r="JHX2" s="8"/>
      <c r="JHY2" s="8"/>
      <c r="JHZ2" s="8"/>
      <c r="JIA2" s="8"/>
      <c r="JIB2" s="8"/>
      <c r="JIC2" s="8"/>
      <c r="JID2" s="8"/>
      <c r="JIE2" s="8"/>
      <c r="JIF2" s="8"/>
      <c r="JIG2" s="8"/>
      <c r="JIH2" s="8"/>
      <c r="JII2" s="8"/>
      <c r="JIJ2" s="8"/>
      <c r="JIK2" s="8"/>
      <c r="JIL2" s="8"/>
      <c r="JIM2" s="8"/>
      <c r="JIN2" s="8"/>
      <c r="JIO2" s="8"/>
      <c r="JIP2" s="8"/>
      <c r="JIQ2" s="8"/>
      <c r="JIR2" s="8"/>
      <c r="JIS2" s="8"/>
      <c r="JIT2" s="8"/>
      <c r="JIU2" s="8"/>
      <c r="JIV2" s="8"/>
      <c r="JIW2" s="8"/>
      <c r="JIX2" s="8"/>
      <c r="JIY2" s="8"/>
      <c r="JIZ2" s="8"/>
      <c r="JJA2" s="8"/>
      <c r="JJB2" s="8"/>
      <c r="JJC2" s="8"/>
      <c r="JJD2" s="8"/>
      <c r="JJE2" s="8"/>
      <c r="JJF2" s="8"/>
      <c r="JJG2" s="8"/>
      <c r="JJH2" s="8"/>
      <c r="JJI2" s="8"/>
      <c r="JJJ2" s="8"/>
      <c r="JJK2" s="8"/>
      <c r="JJL2" s="8"/>
      <c r="JJM2" s="8"/>
      <c r="JJN2" s="8"/>
      <c r="JJO2" s="8"/>
      <c r="JJP2" s="8"/>
      <c r="JJQ2" s="8"/>
      <c r="JJR2" s="8"/>
      <c r="JJS2" s="8"/>
      <c r="JJT2" s="8"/>
      <c r="JJU2" s="8"/>
      <c r="JJV2" s="8"/>
      <c r="JJW2" s="8"/>
      <c r="JJX2" s="8"/>
      <c r="JJY2" s="8"/>
      <c r="JJZ2" s="8"/>
      <c r="JKA2" s="8"/>
      <c r="JKB2" s="8"/>
      <c r="JKC2" s="8"/>
      <c r="JKD2" s="8"/>
      <c r="JKE2" s="8"/>
      <c r="JKF2" s="8"/>
      <c r="JKG2" s="8"/>
      <c r="JKH2" s="8"/>
      <c r="JKI2" s="8"/>
      <c r="JKJ2" s="8"/>
      <c r="JKK2" s="8"/>
      <c r="JKL2" s="8"/>
      <c r="JKM2" s="8"/>
      <c r="JKN2" s="8"/>
      <c r="JKO2" s="8"/>
      <c r="JKP2" s="8"/>
      <c r="JKQ2" s="8"/>
      <c r="JKR2" s="8"/>
      <c r="JKS2" s="8"/>
      <c r="JKT2" s="8"/>
      <c r="JKU2" s="8"/>
      <c r="JKV2" s="8"/>
      <c r="JKW2" s="8"/>
      <c r="JKX2" s="8"/>
      <c r="JKY2" s="8"/>
      <c r="JKZ2" s="8"/>
      <c r="JLA2" s="8"/>
      <c r="JLB2" s="8"/>
      <c r="JLC2" s="8"/>
      <c r="JLD2" s="8"/>
      <c r="JLE2" s="8"/>
      <c r="JLF2" s="8"/>
      <c r="JLG2" s="8"/>
      <c r="JLH2" s="8"/>
      <c r="JLI2" s="8"/>
      <c r="JLJ2" s="8"/>
      <c r="JLK2" s="8"/>
      <c r="JLL2" s="8"/>
      <c r="JLM2" s="8"/>
      <c r="JLN2" s="8"/>
      <c r="JLO2" s="8"/>
      <c r="JLP2" s="8"/>
      <c r="JLQ2" s="8"/>
      <c r="JLR2" s="8"/>
      <c r="JLS2" s="8"/>
      <c r="JLT2" s="8"/>
      <c r="JLU2" s="8"/>
      <c r="JLV2" s="8"/>
      <c r="JLW2" s="8"/>
      <c r="JLX2" s="8"/>
      <c r="JLY2" s="8"/>
      <c r="JLZ2" s="8"/>
      <c r="JMA2" s="8"/>
      <c r="JMB2" s="8"/>
      <c r="JMC2" s="8"/>
      <c r="JMD2" s="8"/>
      <c r="JME2" s="8"/>
      <c r="JMF2" s="8"/>
      <c r="JMG2" s="8"/>
      <c r="JMH2" s="8"/>
      <c r="JMI2" s="8"/>
      <c r="JMJ2" s="8"/>
      <c r="JMK2" s="8"/>
      <c r="JML2" s="8"/>
      <c r="JMM2" s="8"/>
      <c r="JMN2" s="8"/>
      <c r="JMO2" s="8"/>
      <c r="JMP2" s="8"/>
      <c r="JMQ2" s="8"/>
      <c r="JMR2" s="8"/>
      <c r="JMS2" s="8"/>
      <c r="JMT2" s="8"/>
      <c r="JMU2" s="8"/>
      <c r="JMV2" s="8"/>
      <c r="JMW2" s="8"/>
      <c r="JMX2" s="8"/>
      <c r="JMY2" s="8"/>
      <c r="JMZ2" s="8"/>
      <c r="JNA2" s="8"/>
      <c r="JNB2" s="8"/>
      <c r="JNC2" s="8"/>
      <c r="JND2" s="8"/>
      <c r="JNE2" s="8"/>
      <c r="JNF2" s="8"/>
      <c r="JNG2" s="8"/>
      <c r="JNH2" s="8"/>
      <c r="JNI2" s="8"/>
      <c r="JNJ2" s="8"/>
      <c r="JNK2" s="8"/>
      <c r="JNL2" s="8"/>
      <c r="JNM2" s="8"/>
      <c r="JNN2" s="8"/>
      <c r="JNO2" s="8"/>
      <c r="JNP2" s="8"/>
      <c r="JNQ2" s="8"/>
      <c r="JNR2" s="8"/>
      <c r="JNS2" s="8"/>
      <c r="JNT2" s="8"/>
      <c r="JNU2" s="8"/>
      <c r="JNV2" s="8"/>
      <c r="JNW2" s="8"/>
      <c r="JNX2" s="8"/>
      <c r="JNY2" s="8"/>
      <c r="JNZ2" s="8"/>
      <c r="JOA2" s="8"/>
      <c r="JOB2" s="8"/>
      <c r="JOC2" s="8"/>
      <c r="JOD2" s="8"/>
      <c r="JOE2" s="8"/>
      <c r="JOF2" s="8"/>
      <c r="JOG2" s="8"/>
      <c r="JOH2" s="8"/>
      <c r="JOI2" s="8"/>
      <c r="JOJ2" s="8"/>
      <c r="JOK2" s="8"/>
      <c r="JOL2" s="8"/>
      <c r="JOM2" s="8"/>
      <c r="JON2" s="8"/>
      <c r="JOO2" s="8"/>
      <c r="JOP2" s="8"/>
      <c r="JOQ2" s="8"/>
      <c r="JOR2" s="8"/>
      <c r="JOS2" s="8"/>
      <c r="JOT2" s="8"/>
      <c r="JOU2" s="8"/>
      <c r="JOV2" s="8"/>
      <c r="JOW2" s="8"/>
      <c r="JOX2" s="8"/>
      <c r="JOY2" s="8"/>
      <c r="JOZ2" s="8"/>
      <c r="JPA2" s="8"/>
      <c r="JPB2" s="8"/>
      <c r="JPC2" s="8"/>
      <c r="JPD2" s="8"/>
      <c r="JPE2" s="8"/>
      <c r="JPF2" s="8"/>
      <c r="JPG2" s="8"/>
      <c r="JPH2" s="8"/>
      <c r="JPI2" s="8"/>
      <c r="JPJ2" s="8"/>
      <c r="JPK2" s="8"/>
      <c r="JPL2" s="8"/>
      <c r="JPM2" s="8"/>
      <c r="JPN2" s="8"/>
      <c r="JPO2" s="8"/>
      <c r="JPP2" s="8"/>
      <c r="JPQ2" s="8"/>
      <c r="JPR2" s="8"/>
      <c r="JPS2" s="8"/>
      <c r="JPT2" s="8"/>
      <c r="JPU2" s="8"/>
      <c r="JPV2" s="8"/>
      <c r="JPW2" s="8"/>
      <c r="JPX2" s="8"/>
      <c r="JPY2" s="8"/>
      <c r="JPZ2" s="8"/>
      <c r="JQA2" s="8"/>
      <c r="JQB2" s="8"/>
      <c r="JQC2" s="8"/>
      <c r="JQD2" s="8"/>
      <c r="JQE2" s="8"/>
      <c r="JQF2" s="8"/>
      <c r="JQG2" s="8"/>
      <c r="JQH2" s="8"/>
      <c r="JQI2" s="8"/>
      <c r="JQJ2" s="8"/>
      <c r="JQK2" s="8"/>
      <c r="JQL2" s="8"/>
      <c r="JQM2" s="8"/>
      <c r="JQN2" s="8"/>
      <c r="JQO2" s="8"/>
      <c r="JQP2" s="8"/>
      <c r="JQQ2" s="8"/>
      <c r="JQR2" s="8"/>
      <c r="JQS2" s="8"/>
      <c r="JQT2" s="8"/>
      <c r="JQU2" s="8"/>
      <c r="JQV2" s="8"/>
      <c r="JQW2" s="8"/>
      <c r="JQX2" s="8"/>
      <c r="JQY2" s="8"/>
      <c r="JQZ2" s="8"/>
      <c r="JRA2" s="8"/>
      <c r="JRB2" s="8"/>
      <c r="JRC2" s="8"/>
      <c r="JRD2" s="8"/>
      <c r="JRE2" s="8"/>
      <c r="JRF2" s="8"/>
      <c r="JRG2" s="8"/>
      <c r="JRH2" s="8"/>
      <c r="JRI2" s="8"/>
      <c r="JRJ2" s="8"/>
      <c r="JRK2" s="8"/>
      <c r="JRL2" s="8"/>
      <c r="JRM2" s="8"/>
      <c r="JRN2" s="8"/>
      <c r="JRO2" s="8"/>
      <c r="JRP2" s="8"/>
      <c r="JRQ2" s="8"/>
      <c r="JRR2" s="8"/>
      <c r="JRS2" s="8"/>
      <c r="JRT2" s="8"/>
      <c r="JRU2" s="8"/>
      <c r="JRV2" s="8"/>
      <c r="JRW2" s="8"/>
      <c r="JRX2" s="8"/>
      <c r="JRY2" s="8"/>
      <c r="JRZ2" s="8"/>
      <c r="JSA2" s="8"/>
      <c r="JSB2" s="8"/>
      <c r="JSC2" s="8"/>
      <c r="JSD2" s="8"/>
      <c r="JSE2" s="8"/>
      <c r="JSF2" s="8"/>
      <c r="JSG2" s="8"/>
      <c r="JSH2" s="8"/>
      <c r="JSI2" s="8"/>
      <c r="JSJ2" s="8"/>
      <c r="JSK2" s="8"/>
      <c r="JSL2" s="8"/>
      <c r="JSM2" s="8"/>
      <c r="JSN2" s="8"/>
      <c r="JSO2" s="8"/>
      <c r="JSP2" s="8"/>
      <c r="JSQ2" s="8"/>
      <c r="JSR2" s="8"/>
      <c r="JSS2" s="8"/>
      <c r="JST2" s="8"/>
      <c r="JSU2" s="8"/>
      <c r="JSV2" s="8"/>
      <c r="JSW2" s="8"/>
      <c r="JSX2" s="8"/>
      <c r="JSY2" s="8"/>
      <c r="JSZ2" s="8"/>
      <c r="JTA2" s="8"/>
      <c r="JTB2" s="8"/>
      <c r="JTC2" s="8"/>
      <c r="JTD2" s="8"/>
      <c r="JTE2" s="8"/>
      <c r="JTF2" s="8"/>
      <c r="JTG2" s="8"/>
      <c r="JTH2" s="8"/>
      <c r="JTI2" s="8"/>
      <c r="JTJ2" s="8"/>
      <c r="JTK2" s="8"/>
      <c r="JTL2" s="8"/>
      <c r="JTM2" s="8"/>
      <c r="JTN2" s="8"/>
      <c r="JTO2" s="8"/>
      <c r="JTP2" s="8"/>
      <c r="JTQ2" s="8"/>
      <c r="JTR2" s="8"/>
      <c r="JTS2" s="8"/>
      <c r="JTT2" s="8"/>
      <c r="JTU2" s="8"/>
      <c r="JTV2" s="8"/>
      <c r="JTW2" s="8"/>
      <c r="JTX2" s="8"/>
      <c r="JTY2" s="8"/>
      <c r="JTZ2" s="8"/>
      <c r="JUA2" s="8"/>
      <c r="JUB2" s="8"/>
      <c r="JUC2" s="8"/>
      <c r="JUD2" s="8"/>
      <c r="JUE2" s="8"/>
      <c r="JUF2" s="8"/>
      <c r="JUG2" s="8"/>
      <c r="JUH2" s="8"/>
      <c r="JUI2" s="8"/>
      <c r="JUJ2" s="8"/>
      <c r="JUK2" s="8"/>
      <c r="JUL2" s="8"/>
      <c r="JUM2" s="8"/>
      <c r="JUN2" s="8"/>
      <c r="JUO2" s="8"/>
      <c r="JUP2" s="8"/>
      <c r="JUQ2" s="8"/>
      <c r="JUR2" s="8"/>
      <c r="JUS2" s="8"/>
      <c r="JUT2" s="8"/>
      <c r="JUU2" s="8"/>
      <c r="JUV2" s="8"/>
      <c r="JUW2" s="8"/>
      <c r="JUX2" s="8"/>
      <c r="JUY2" s="8"/>
      <c r="JUZ2" s="8"/>
      <c r="JVA2" s="8"/>
      <c r="JVB2" s="8"/>
      <c r="JVC2" s="8"/>
      <c r="JVD2" s="8"/>
      <c r="JVE2" s="8"/>
      <c r="JVF2" s="8"/>
      <c r="JVG2" s="8"/>
      <c r="JVH2" s="8"/>
      <c r="JVI2" s="8"/>
      <c r="JVJ2" s="8"/>
      <c r="JVK2" s="8"/>
      <c r="JVL2" s="8"/>
      <c r="JVM2" s="8"/>
      <c r="JVN2" s="8"/>
      <c r="JVO2" s="8"/>
      <c r="JVP2" s="8"/>
      <c r="JVQ2" s="8"/>
      <c r="JVR2" s="8"/>
      <c r="JVS2" s="8"/>
      <c r="JVT2" s="8"/>
      <c r="JVU2" s="8"/>
      <c r="JVV2" s="8"/>
      <c r="JVW2" s="8"/>
      <c r="JVX2" s="8"/>
      <c r="JVY2" s="8"/>
      <c r="JVZ2" s="8"/>
      <c r="JWA2" s="8"/>
      <c r="JWB2" s="8"/>
      <c r="JWC2" s="8"/>
      <c r="JWD2" s="8"/>
      <c r="JWE2" s="8"/>
      <c r="JWF2" s="8"/>
      <c r="JWG2" s="8"/>
      <c r="JWH2" s="8"/>
      <c r="JWI2" s="8"/>
      <c r="JWJ2" s="8"/>
      <c r="JWK2" s="8"/>
      <c r="JWL2" s="8"/>
      <c r="JWM2" s="8"/>
      <c r="JWN2" s="8"/>
      <c r="JWO2" s="8"/>
      <c r="JWP2" s="8"/>
      <c r="JWQ2" s="8"/>
      <c r="JWR2" s="8"/>
      <c r="JWS2" s="8"/>
      <c r="JWT2" s="8"/>
      <c r="JWU2" s="8"/>
      <c r="JWV2" s="8"/>
      <c r="JWW2" s="8"/>
      <c r="JWX2" s="8"/>
      <c r="JWY2" s="8"/>
      <c r="JWZ2" s="8"/>
      <c r="JXA2" s="8"/>
      <c r="JXB2" s="8"/>
      <c r="JXC2" s="8"/>
      <c r="JXD2" s="8"/>
      <c r="JXE2" s="8"/>
      <c r="JXF2" s="8"/>
      <c r="JXG2" s="8"/>
      <c r="JXH2" s="8"/>
      <c r="JXI2" s="8"/>
      <c r="JXJ2" s="8"/>
      <c r="JXK2" s="8"/>
      <c r="JXL2" s="8"/>
      <c r="JXM2" s="8"/>
      <c r="JXN2" s="8"/>
      <c r="JXO2" s="8"/>
      <c r="JXP2" s="8"/>
      <c r="JXQ2" s="8"/>
      <c r="JXR2" s="8"/>
      <c r="JXS2" s="8"/>
      <c r="JXT2" s="8"/>
      <c r="JXU2" s="8"/>
      <c r="JXV2" s="8"/>
      <c r="JXW2" s="8"/>
      <c r="JXX2" s="8"/>
      <c r="JXY2" s="8"/>
      <c r="JXZ2" s="8"/>
      <c r="JYA2" s="8"/>
      <c r="JYB2" s="8"/>
      <c r="JYC2" s="8"/>
      <c r="JYD2" s="8"/>
      <c r="JYE2" s="8"/>
      <c r="JYF2" s="8"/>
      <c r="JYG2" s="8"/>
      <c r="JYH2" s="8"/>
      <c r="JYI2" s="8"/>
      <c r="JYJ2" s="8"/>
      <c r="JYK2" s="8"/>
      <c r="JYL2" s="8"/>
      <c r="JYM2" s="8"/>
      <c r="JYN2" s="8"/>
      <c r="JYO2" s="8"/>
      <c r="JYP2" s="8"/>
      <c r="JYQ2" s="8"/>
      <c r="JYR2" s="8"/>
      <c r="JYS2" s="8"/>
      <c r="JYT2" s="8"/>
      <c r="JYU2" s="8"/>
      <c r="JYV2" s="8"/>
      <c r="JYW2" s="8"/>
      <c r="JYX2" s="8"/>
      <c r="JYY2" s="8"/>
      <c r="JYZ2" s="8"/>
      <c r="JZA2" s="8"/>
      <c r="JZB2" s="8"/>
      <c r="JZC2" s="8"/>
      <c r="JZD2" s="8"/>
      <c r="JZE2" s="8"/>
      <c r="JZF2" s="8"/>
      <c r="JZG2" s="8"/>
      <c r="JZH2" s="8"/>
      <c r="JZI2" s="8"/>
      <c r="JZJ2" s="8"/>
      <c r="JZK2" s="8"/>
      <c r="JZL2" s="8"/>
      <c r="JZM2" s="8"/>
      <c r="JZN2" s="8"/>
      <c r="JZO2" s="8"/>
      <c r="JZP2" s="8"/>
      <c r="JZQ2" s="8"/>
      <c r="JZR2" s="8"/>
      <c r="JZS2" s="8"/>
      <c r="JZT2" s="8"/>
      <c r="JZU2" s="8"/>
      <c r="JZV2" s="8"/>
      <c r="JZW2" s="8"/>
      <c r="JZX2" s="8"/>
      <c r="JZY2" s="8"/>
      <c r="JZZ2" s="8"/>
      <c r="KAA2" s="8"/>
      <c r="KAB2" s="8"/>
      <c r="KAC2" s="8"/>
      <c r="KAD2" s="8"/>
      <c r="KAE2" s="8"/>
      <c r="KAF2" s="8"/>
      <c r="KAG2" s="8"/>
      <c r="KAH2" s="8"/>
      <c r="KAI2" s="8"/>
      <c r="KAJ2" s="8"/>
      <c r="KAK2" s="8"/>
      <c r="KAL2" s="8"/>
      <c r="KAM2" s="8"/>
      <c r="KAN2" s="8"/>
      <c r="KAO2" s="8"/>
      <c r="KAP2" s="8"/>
      <c r="KAQ2" s="8"/>
      <c r="KAR2" s="8"/>
      <c r="KAS2" s="8"/>
      <c r="KAT2" s="8"/>
      <c r="KAU2" s="8"/>
      <c r="KAV2" s="8"/>
      <c r="KAW2" s="8"/>
      <c r="KAX2" s="8"/>
      <c r="KAY2" s="8"/>
      <c r="KAZ2" s="8"/>
      <c r="KBA2" s="8"/>
      <c r="KBB2" s="8"/>
      <c r="KBC2" s="8"/>
      <c r="KBD2" s="8"/>
      <c r="KBE2" s="8"/>
      <c r="KBF2" s="8"/>
      <c r="KBG2" s="8"/>
      <c r="KBH2" s="8"/>
      <c r="KBI2" s="8"/>
      <c r="KBJ2" s="8"/>
      <c r="KBK2" s="8"/>
      <c r="KBL2" s="8"/>
      <c r="KBM2" s="8"/>
      <c r="KBN2" s="8"/>
      <c r="KBO2" s="8"/>
      <c r="KBP2" s="8"/>
      <c r="KBQ2" s="8"/>
      <c r="KBR2" s="8"/>
      <c r="KBS2" s="8"/>
      <c r="KBT2" s="8"/>
      <c r="KBU2" s="8"/>
      <c r="KBV2" s="8"/>
      <c r="KBW2" s="8"/>
      <c r="KBX2" s="8"/>
      <c r="KBY2" s="8"/>
      <c r="KBZ2" s="8"/>
      <c r="KCA2" s="8"/>
      <c r="KCB2" s="8"/>
      <c r="KCC2" s="8"/>
      <c r="KCD2" s="8"/>
      <c r="KCE2" s="8"/>
      <c r="KCF2" s="8"/>
      <c r="KCG2" s="8"/>
      <c r="KCH2" s="8"/>
      <c r="KCI2" s="8"/>
      <c r="KCJ2" s="8"/>
      <c r="KCK2" s="8"/>
      <c r="KCL2" s="8"/>
      <c r="KCM2" s="8"/>
      <c r="KCN2" s="8"/>
      <c r="KCO2" s="8"/>
      <c r="KCP2" s="8"/>
      <c r="KCQ2" s="8"/>
      <c r="KCR2" s="8"/>
      <c r="KCS2" s="8"/>
      <c r="KCT2" s="8"/>
      <c r="KCU2" s="8"/>
      <c r="KCV2" s="8"/>
      <c r="KCW2" s="8"/>
      <c r="KCX2" s="8"/>
      <c r="KCY2" s="8"/>
      <c r="KCZ2" s="8"/>
      <c r="KDA2" s="8"/>
      <c r="KDB2" s="8"/>
      <c r="KDC2" s="8"/>
      <c r="KDD2" s="8"/>
      <c r="KDE2" s="8"/>
      <c r="KDF2" s="8"/>
      <c r="KDG2" s="8"/>
      <c r="KDH2" s="8"/>
      <c r="KDI2" s="8"/>
      <c r="KDJ2" s="8"/>
      <c r="KDK2" s="8"/>
      <c r="KDL2" s="8"/>
      <c r="KDM2" s="8"/>
      <c r="KDN2" s="8"/>
      <c r="KDO2" s="8"/>
      <c r="KDP2" s="8"/>
      <c r="KDQ2" s="8"/>
      <c r="KDR2" s="8"/>
      <c r="KDS2" s="8"/>
      <c r="KDT2" s="8"/>
      <c r="KDU2" s="8"/>
      <c r="KDV2" s="8"/>
      <c r="KDW2" s="8"/>
      <c r="KDX2" s="8"/>
      <c r="KDY2" s="8"/>
      <c r="KDZ2" s="8"/>
      <c r="KEA2" s="8"/>
      <c r="KEB2" s="8"/>
      <c r="KEC2" s="8"/>
      <c r="KED2" s="8"/>
      <c r="KEE2" s="8"/>
      <c r="KEF2" s="8"/>
      <c r="KEG2" s="8"/>
      <c r="KEH2" s="8"/>
      <c r="KEI2" s="8"/>
      <c r="KEJ2" s="8"/>
      <c r="KEK2" s="8"/>
      <c r="KEL2" s="8"/>
      <c r="KEM2" s="8"/>
      <c r="KEN2" s="8"/>
      <c r="KEO2" s="8"/>
      <c r="KEP2" s="8"/>
      <c r="KEQ2" s="8"/>
      <c r="KER2" s="8"/>
      <c r="KES2" s="8"/>
      <c r="KET2" s="8"/>
      <c r="KEU2" s="8"/>
      <c r="KEV2" s="8"/>
      <c r="KEW2" s="8"/>
      <c r="KEX2" s="8"/>
      <c r="KEY2" s="8"/>
      <c r="KEZ2" s="8"/>
      <c r="KFA2" s="8"/>
      <c r="KFB2" s="8"/>
      <c r="KFC2" s="8"/>
      <c r="KFD2" s="8"/>
      <c r="KFE2" s="8"/>
      <c r="KFF2" s="8"/>
      <c r="KFG2" s="8"/>
      <c r="KFH2" s="8"/>
      <c r="KFI2" s="8"/>
      <c r="KFJ2" s="8"/>
      <c r="KFK2" s="8"/>
      <c r="KFL2" s="8"/>
      <c r="KFM2" s="8"/>
      <c r="KFN2" s="8"/>
      <c r="KFO2" s="8"/>
      <c r="KFP2" s="8"/>
      <c r="KFQ2" s="8"/>
      <c r="KFR2" s="8"/>
      <c r="KFS2" s="8"/>
      <c r="KFT2" s="8"/>
      <c r="KFU2" s="8"/>
      <c r="KFV2" s="8"/>
      <c r="KFW2" s="8"/>
      <c r="KFX2" s="8"/>
      <c r="KFY2" s="8"/>
      <c r="KFZ2" s="8"/>
      <c r="KGA2" s="8"/>
      <c r="KGB2" s="8"/>
      <c r="KGC2" s="8"/>
      <c r="KGD2" s="8"/>
      <c r="KGE2" s="8"/>
      <c r="KGF2" s="8"/>
      <c r="KGG2" s="8"/>
      <c r="KGH2" s="8"/>
      <c r="KGI2" s="8"/>
      <c r="KGJ2" s="8"/>
      <c r="KGK2" s="8"/>
      <c r="KGL2" s="8"/>
      <c r="KGM2" s="8"/>
      <c r="KGN2" s="8"/>
      <c r="KGO2" s="8"/>
      <c r="KGP2" s="8"/>
      <c r="KGQ2" s="8"/>
      <c r="KGR2" s="8"/>
      <c r="KGS2" s="8"/>
      <c r="KGT2" s="8"/>
      <c r="KGU2" s="8"/>
      <c r="KGV2" s="8"/>
      <c r="KGW2" s="8"/>
      <c r="KGX2" s="8"/>
      <c r="KGY2" s="8"/>
      <c r="KGZ2" s="8"/>
      <c r="KHA2" s="8"/>
      <c r="KHB2" s="8"/>
      <c r="KHC2" s="8"/>
      <c r="KHD2" s="8"/>
      <c r="KHE2" s="8"/>
      <c r="KHF2" s="8"/>
      <c r="KHG2" s="8"/>
      <c r="KHH2" s="8"/>
      <c r="KHI2" s="8"/>
      <c r="KHJ2" s="8"/>
      <c r="KHK2" s="8"/>
      <c r="KHL2" s="8"/>
      <c r="KHM2" s="8"/>
      <c r="KHN2" s="8"/>
      <c r="KHO2" s="8"/>
      <c r="KHP2" s="8"/>
      <c r="KHQ2" s="8"/>
      <c r="KHR2" s="8"/>
      <c r="KHS2" s="8"/>
      <c r="KHT2" s="8"/>
      <c r="KHU2" s="8"/>
      <c r="KHV2" s="8"/>
      <c r="KHW2" s="8"/>
      <c r="KHX2" s="8"/>
      <c r="KHY2" s="8"/>
      <c r="KHZ2" s="8"/>
      <c r="KIA2" s="8"/>
      <c r="KIB2" s="8"/>
      <c r="KIC2" s="8"/>
      <c r="KID2" s="8"/>
      <c r="KIE2" s="8"/>
      <c r="KIF2" s="8"/>
      <c r="KIG2" s="8"/>
      <c r="KIH2" s="8"/>
      <c r="KII2" s="8"/>
      <c r="KIJ2" s="8"/>
      <c r="KIK2" s="8"/>
      <c r="KIL2" s="8"/>
      <c r="KIM2" s="8"/>
      <c r="KIN2" s="8"/>
      <c r="KIO2" s="8"/>
      <c r="KIP2" s="8"/>
      <c r="KIQ2" s="8"/>
      <c r="KIR2" s="8"/>
      <c r="KIS2" s="8"/>
      <c r="KIT2" s="8"/>
      <c r="KIU2" s="8"/>
      <c r="KIV2" s="8"/>
      <c r="KIW2" s="8"/>
      <c r="KIX2" s="8"/>
      <c r="KIY2" s="8"/>
      <c r="KIZ2" s="8"/>
      <c r="KJA2" s="8"/>
      <c r="KJB2" s="8"/>
      <c r="KJC2" s="8"/>
      <c r="KJD2" s="8"/>
      <c r="KJE2" s="8"/>
      <c r="KJF2" s="8"/>
      <c r="KJG2" s="8"/>
      <c r="KJH2" s="8"/>
      <c r="KJI2" s="8"/>
      <c r="KJJ2" s="8"/>
      <c r="KJK2" s="8"/>
      <c r="KJL2" s="8"/>
      <c r="KJM2" s="8"/>
      <c r="KJN2" s="8"/>
      <c r="KJO2" s="8"/>
      <c r="KJP2" s="8"/>
      <c r="KJQ2" s="8"/>
      <c r="KJR2" s="8"/>
      <c r="KJS2" s="8"/>
      <c r="KJT2" s="8"/>
      <c r="KJU2" s="8"/>
      <c r="KJV2" s="8"/>
      <c r="KJW2" s="8"/>
      <c r="KJX2" s="8"/>
      <c r="KJY2" s="8"/>
      <c r="KJZ2" s="8"/>
      <c r="KKA2" s="8"/>
      <c r="KKB2" s="8"/>
      <c r="KKC2" s="8"/>
      <c r="KKD2" s="8"/>
      <c r="KKE2" s="8"/>
      <c r="KKF2" s="8"/>
      <c r="KKG2" s="8"/>
      <c r="KKH2" s="8"/>
      <c r="KKI2" s="8"/>
      <c r="KKJ2" s="8"/>
      <c r="KKK2" s="8"/>
      <c r="KKL2" s="8"/>
      <c r="KKM2" s="8"/>
      <c r="KKN2" s="8"/>
      <c r="KKO2" s="8"/>
      <c r="KKP2" s="8"/>
      <c r="KKQ2" s="8"/>
      <c r="KKR2" s="8"/>
      <c r="KKS2" s="8"/>
      <c r="KKT2" s="8"/>
      <c r="KKU2" s="8"/>
      <c r="KKV2" s="8"/>
      <c r="KKW2" s="8"/>
      <c r="KKX2" s="8"/>
      <c r="KKY2" s="8"/>
      <c r="KKZ2" s="8"/>
      <c r="KLA2" s="8"/>
      <c r="KLB2" s="8"/>
      <c r="KLC2" s="8"/>
      <c r="KLD2" s="8"/>
      <c r="KLE2" s="8"/>
      <c r="KLF2" s="8"/>
      <c r="KLG2" s="8"/>
      <c r="KLH2" s="8"/>
      <c r="KLI2" s="8"/>
      <c r="KLJ2" s="8"/>
      <c r="KLK2" s="8"/>
      <c r="KLL2" s="8"/>
      <c r="KLM2" s="8"/>
      <c r="KLN2" s="8"/>
      <c r="KLO2" s="8"/>
      <c r="KLP2" s="8"/>
      <c r="KLQ2" s="8"/>
      <c r="KLR2" s="8"/>
      <c r="KLS2" s="8"/>
      <c r="KLT2" s="8"/>
      <c r="KLU2" s="8"/>
      <c r="KLV2" s="8"/>
      <c r="KLW2" s="8"/>
      <c r="KLX2" s="8"/>
      <c r="KLY2" s="8"/>
      <c r="KLZ2" s="8"/>
      <c r="KMA2" s="8"/>
      <c r="KMB2" s="8"/>
      <c r="KMC2" s="8"/>
      <c r="KMD2" s="8"/>
      <c r="KME2" s="8"/>
      <c r="KMF2" s="8"/>
      <c r="KMG2" s="8"/>
      <c r="KMH2" s="8"/>
      <c r="KMI2" s="8"/>
      <c r="KMJ2" s="8"/>
      <c r="KMK2" s="8"/>
      <c r="KML2" s="8"/>
      <c r="KMM2" s="8"/>
      <c r="KMN2" s="8"/>
      <c r="KMO2" s="8"/>
      <c r="KMP2" s="8"/>
      <c r="KMQ2" s="8"/>
      <c r="KMR2" s="8"/>
      <c r="KMS2" s="8"/>
      <c r="KMT2" s="8"/>
      <c r="KMU2" s="8"/>
      <c r="KMV2" s="8"/>
      <c r="KMW2" s="8"/>
      <c r="KMX2" s="8"/>
      <c r="KMY2" s="8"/>
      <c r="KMZ2" s="8"/>
      <c r="KNA2" s="8"/>
      <c r="KNB2" s="8"/>
      <c r="KNC2" s="8"/>
      <c r="KND2" s="8"/>
      <c r="KNE2" s="8"/>
      <c r="KNF2" s="8"/>
      <c r="KNG2" s="8"/>
      <c r="KNH2" s="8"/>
      <c r="KNI2" s="8"/>
      <c r="KNJ2" s="8"/>
      <c r="KNK2" s="8"/>
      <c r="KNL2" s="8"/>
      <c r="KNM2" s="8"/>
      <c r="KNN2" s="8"/>
      <c r="KNO2" s="8"/>
      <c r="KNP2" s="8"/>
      <c r="KNQ2" s="8"/>
      <c r="KNR2" s="8"/>
      <c r="KNS2" s="8"/>
      <c r="KNT2" s="8"/>
      <c r="KNU2" s="8"/>
      <c r="KNV2" s="8"/>
      <c r="KNW2" s="8"/>
      <c r="KNX2" s="8"/>
      <c r="KNY2" s="8"/>
      <c r="KNZ2" s="8"/>
      <c r="KOA2" s="8"/>
      <c r="KOB2" s="8"/>
      <c r="KOC2" s="8"/>
      <c r="KOD2" s="8"/>
      <c r="KOE2" s="8"/>
      <c r="KOF2" s="8"/>
      <c r="KOG2" s="8"/>
      <c r="KOH2" s="8"/>
      <c r="KOI2" s="8"/>
      <c r="KOJ2" s="8"/>
      <c r="KOK2" s="8"/>
      <c r="KOL2" s="8"/>
      <c r="KOM2" s="8"/>
      <c r="KON2" s="8"/>
      <c r="KOO2" s="8"/>
      <c r="KOP2" s="8"/>
      <c r="KOQ2" s="8"/>
      <c r="KOR2" s="8"/>
      <c r="KOS2" s="8"/>
      <c r="KOT2" s="8"/>
      <c r="KOU2" s="8"/>
      <c r="KOV2" s="8"/>
      <c r="KOW2" s="8"/>
      <c r="KOX2" s="8"/>
      <c r="KOY2" s="8"/>
      <c r="KOZ2" s="8"/>
      <c r="KPA2" s="8"/>
      <c r="KPB2" s="8"/>
      <c r="KPC2" s="8"/>
      <c r="KPD2" s="8"/>
      <c r="KPE2" s="8"/>
      <c r="KPF2" s="8"/>
      <c r="KPG2" s="8"/>
      <c r="KPH2" s="8"/>
      <c r="KPI2" s="8"/>
      <c r="KPJ2" s="8"/>
      <c r="KPK2" s="8"/>
      <c r="KPL2" s="8"/>
      <c r="KPM2" s="8"/>
      <c r="KPN2" s="8"/>
      <c r="KPO2" s="8"/>
      <c r="KPP2" s="8"/>
      <c r="KPQ2" s="8"/>
      <c r="KPR2" s="8"/>
      <c r="KPS2" s="8"/>
      <c r="KPT2" s="8"/>
      <c r="KPU2" s="8"/>
      <c r="KPV2" s="8"/>
      <c r="KPW2" s="8"/>
      <c r="KPX2" s="8"/>
      <c r="KPY2" s="8"/>
      <c r="KPZ2" s="8"/>
      <c r="KQA2" s="8"/>
      <c r="KQB2" s="8"/>
      <c r="KQC2" s="8"/>
      <c r="KQD2" s="8"/>
      <c r="KQE2" s="8"/>
      <c r="KQF2" s="8"/>
      <c r="KQG2" s="8"/>
      <c r="KQH2" s="8"/>
      <c r="KQI2" s="8"/>
      <c r="KQJ2" s="8"/>
      <c r="KQK2" s="8"/>
      <c r="KQL2" s="8"/>
      <c r="KQM2" s="8"/>
      <c r="KQN2" s="8"/>
      <c r="KQO2" s="8"/>
      <c r="KQP2" s="8"/>
      <c r="KQQ2" s="8"/>
      <c r="KQR2" s="8"/>
      <c r="KQS2" s="8"/>
      <c r="KQT2" s="8"/>
      <c r="KQU2" s="8"/>
      <c r="KQV2" s="8"/>
      <c r="KQW2" s="8"/>
      <c r="KQX2" s="8"/>
      <c r="KQY2" s="8"/>
      <c r="KQZ2" s="8"/>
      <c r="KRA2" s="8"/>
      <c r="KRB2" s="8"/>
      <c r="KRC2" s="8"/>
      <c r="KRD2" s="8"/>
      <c r="KRE2" s="8"/>
      <c r="KRF2" s="8"/>
      <c r="KRG2" s="8"/>
      <c r="KRH2" s="8"/>
      <c r="KRI2" s="8"/>
      <c r="KRJ2" s="8"/>
      <c r="KRK2" s="8"/>
      <c r="KRL2" s="8"/>
      <c r="KRM2" s="8"/>
      <c r="KRN2" s="8"/>
      <c r="KRO2" s="8"/>
      <c r="KRP2" s="8"/>
      <c r="KRQ2" s="8"/>
      <c r="KRR2" s="8"/>
      <c r="KRS2" s="8"/>
      <c r="KRT2" s="8"/>
      <c r="KRU2" s="8"/>
      <c r="KRV2" s="8"/>
      <c r="KRW2" s="8"/>
      <c r="KRX2" s="8"/>
      <c r="KRY2" s="8"/>
      <c r="KRZ2" s="8"/>
      <c r="KSA2" s="8"/>
      <c r="KSB2" s="8"/>
      <c r="KSC2" s="8"/>
      <c r="KSD2" s="8"/>
      <c r="KSE2" s="8"/>
      <c r="KSF2" s="8"/>
      <c r="KSG2" s="8"/>
      <c r="KSH2" s="8"/>
      <c r="KSI2" s="8"/>
      <c r="KSJ2" s="8"/>
      <c r="KSK2" s="8"/>
      <c r="KSL2" s="8"/>
      <c r="KSM2" s="8"/>
      <c r="KSN2" s="8"/>
      <c r="KSO2" s="8"/>
      <c r="KSP2" s="8"/>
      <c r="KSQ2" s="8"/>
      <c r="KSR2" s="8"/>
      <c r="KSS2" s="8"/>
      <c r="KST2" s="8"/>
      <c r="KSU2" s="8"/>
      <c r="KSV2" s="8"/>
      <c r="KSW2" s="8"/>
      <c r="KSX2" s="8"/>
      <c r="KSY2" s="8"/>
      <c r="KSZ2" s="8"/>
      <c r="KTA2" s="8"/>
      <c r="KTB2" s="8"/>
      <c r="KTC2" s="8"/>
      <c r="KTD2" s="8"/>
      <c r="KTE2" s="8"/>
      <c r="KTF2" s="8"/>
      <c r="KTG2" s="8"/>
      <c r="KTH2" s="8"/>
      <c r="KTI2" s="8"/>
      <c r="KTJ2" s="8"/>
      <c r="KTK2" s="8"/>
      <c r="KTL2" s="8"/>
      <c r="KTM2" s="8"/>
      <c r="KTN2" s="8"/>
      <c r="KTO2" s="8"/>
      <c r="KTP2" s="8"/>
      <c r="KTQ2" s="8"/>
      <c r="KTR2" s="8"/>
      <c r="KTS2" s="8"/>
      <c r="KTT2" s="8"/>
      <c r="KTU2" s="8"/>
      <c r="KTV2" s="8"/>
      <c r="KTW2" s="8"/>
      <c r="KTX2" s="8"/>
      <c r="KTY2" s="8"/>
      <c r="KTZ2" s="8"/>
      <c r="KUA2" s="8"/>
      <c r="KUB2" s="8"/>
      <c r="KUC2" s="8"/>
      <c r="KUD2" s="8"/>
      <c r="KUE2" s="8"/>
      <c r="KUF2" s="8"/>
      <c r="KUG2" s="8"/>
      <c r="KUH2" s="8"/>
      <c r="KUI2" s="8"/>
      <c r="KUJ2" s="8"/>
      <c r="KUK2" s="8"/>
      <c r="KUL2" s="8"/>
      <c r="KUM2" s="8"/>
      <c r="KUN2" s="8"/>
      <c r="KUO2" s="8"/>
      <c r="KUP2" s="8"/>
      <c r="KUQ2" s="8"/>
      <c r="KUR2" s="8"/>
      <c r="KUS2" s="8"/>
      <c r="KUT2" s="8"/>
      <c r="KUU2" s="8"/>
      <c r="KUV2" s="8"/>
      <c r="KUW2" s="8"/>
      <c r="KUX2" s="8"/>
      <c r="KUY2" s="8"/>
      <c r="KUZ2" s="8"/>
      <c r="KVA2" s="8"/>
      <c r="KVB2" s="8"/>
      <c r="KVC2" s="8"/>
      <c r="KVD2" s="8"/>
      <c r="KVE2" s="8"/>
      <c r="KVF2" s="8"/>
      <c r="KVG2" s="8"/>
      <c r="KVH2" s="8"/>
      <c r="KVI2" s="8"/>
      <c r="KVJ2" s="8"/>
      <c r="KVK2" s="8"/>
      <c r="KVL2" s="8"/>
      <c r="KVM2" s="8"/>
      <c r="KVN2" s="8"/>
      <c r="KVO2" s="8"/>
      <c r="KVP2" s="8"/>
      <c r="KVQ2" s="8"/>
      <c r="KVR2" s="8"/>
      <c r="KVS2" s="8"/>
      <c r="KVT2" s="8"/>
      <c r="KVU2" s="8"/>
      <c r="KVV2" s="8"/>
      <c r="KVW2" s="8"/>
      <c r="KVX2" s="8"/>
      <c r="KVY2" s="8"/>
      <c r="KVZ2" s="8"/>
      <c r="KWA2" s="8"/>
      <c r="KWB2" s="8"/>
      <c r="KWC2" s="8"/>
      <c r="KWD2" s="8"/>
      <c r="KWE2" s="8"/>
      <c r="KWF2" s="8"/>
      <c r="KWG2" s="8"/>
      <c r="KWH2" s="8"/>
      <c r="KWI2" s="8"/>
      <c r="KWJ2" s="8"/>
      <c r="KWK2" s="8"/>
      <c r="KWL2" s="8"/>
      <c r="KWM2" s="8"/>
      <c r="KWN2" s="8"/>
      <c r="KWO2" s="8"/>
      <c r="KWP2" s="8"/>
      <c r="KWQ2" s="8"/>
      <c r="KWR2" s="8"/>
      <c r="KWS2" s="8"/>
      <c r="KWT2" s="8"/>
      <c r="KWU2" s="8"/>
      <c r="KWV2" s="8"/>
      <c r="KWW2" s="8"/>
      <c r="KWX2" s="8"/>
      <c r="KWY2" s="8"/>
      <c r="KWZ2" s="8"/>
      <c r="KXA2" s="8"/>
      <c r="KXB2" s="8"/>
      <c r="KXC2" s="8"/>
      <c r="KXD2" s="8"/>
      <c r="KXE2" s="8"/>
      <c r="KXF2" s="8"/>
      <c r="KXG2" s="8"/>
      <c r="KXH2" s="8"/>
      <c r="KXI2" s="8"/>
      <c r="KXJ2" s="8"/>
      <c r="KXK2" s="8"/>
      <c r="KXL2" s="8"/>
      <c r="KXM2" s="8"/>
      <c r="KXN2" s="8"/>
      <c r="KXO2" s="8"/>
      <c r="KXP2" s="8"/>
      <c r="KXQ2" s="8"/>
      <c r="KXR2" s="8"/>
      <c r="KXS2" s="8"/>
      <c r="KXT2" s="8"/>
      <c r="KXU2" s="8"/>
      <c r="KXV2" s="8"/>
      <c r="KXW2" s="8"/>
      <c r="KXX2" s="8"/>
      <c r="KXY2" s="8"/>
      <c r="KXZ2" s="8"/>
      <c r="KYA2" s="8"/>
      <c r="KYB2" s="8"/>
      <c r="KYC2" s="8"/>
      <c r="KYD2" s="8"/>
      <c r="KYE2" s="8"/>
      <c r="KYF2" s="8"/>
      <c r="KYG2" s="8"/>
      <c r="KYH2" s="8"/>
      <c r="KYI2" s="8"/>
      <c r="KYJ2" s="8"/>
      <c r="KYK2" s="8"/>
      <c r="KYL2" s="8"/>
      <c r="KYM2" s="8"/>
      <c r="KYN2" s="8"/>
      <c r="KYO2" s="8"/>
      <c r="KYP2" s="8"/>
      <c r="KYQ2" s="8"/>
      <c r="KYR2" s="8"/>
      <c r="KYS2" s="8"/>
      <c r="KYT2" s="8"/>
      <c r="KYU2" s="8"/>
      <c r="KYV2" s="8"/>
      <c r="KYW2" s="8"/>
      <c r="KYX2" s="8"/>
      <c r="KYY2" s="8"/>
      <c r="KYZ2" s="8"/>
      <c r="KZA2" s="8"/>
      <c r="KZB2" s="8"/>
      <c r="KZC2" s="8"/>
      <c r="KZD2" s="8"/>
      <c r="KZE2" s="8"/>
      <c r="KZF2" s="8"/>
      <c r="KZG2" s="8"/>
      <c r="KZH2" s="8"/>
      <c r="KZI2" s="8"/>
      <c r="KZJ2" s="8"/>
      <c r="KZK2" s="8"/>
      <c r="KZL2" s="8"/>
      <c r="KZM2" s="8"/>
      <c r="KZN2" s="8"/>
      <c r="KZO2" s="8"/>
      <c r="KZP2" s="8"/>
      <c r="KZQ2" s="8"/>
      <c r="KZR2" s="8"/>
      <c r="KZS2" s="8"/>
      <c r="KZT2" s="8"/>
      <c r="KZU2" s="8"/>
      <c r="KZV2" s="8"/>
      <c r="KZW2" s="8"/>
      <c r="KZX2" s="8"/>
      <c r="KZY2" s="8"/>
      <c r="KZZ2" s="8"/>
      <c r="LAA2" s="8"/>
      <c r="LAB2" s="8"/>
      <c r="LAC2" s="8"/>
      <c r="LAD2" s="8"/>
      <c r="LAE2" s="8"/>
      <c r="LAF2" s="8"/>
      <c r="LAG2" s="8"/>
      <c r="LAH2" s="8"/>
      <c r="LAI2" s="8"/>
      <c r="LAJ2" s="8"/>
      <c r="LAK2" s="8"/>
      <c r="LAL2" s="8"/>
      <c r="LAM2" s="8"/>
      <c r="LAN2" s="8"/>
      <c r="LAO2" s="8"/>
      <c r="LAP2" s="8"/>
      <c r="LAQ2" s="8"/>
      <c r="LAR2" s="8"/>
      <c r="LAS2" s="8"/>
      <c r="LAT2" s="8"/>
      <c r="LAU2" s="8"/>
      <c r="LAV2" s="8"/>
      <c r="LAW2" s="8"/>
      <c r="LAX2" s="8"/>
      <c r="LAY2" s="8"/>
      <c r="LAZ2" s="8"/>
      <c r="LBA2" s="8"/>
      <c r="LBB2" s="8"/>
      <c r="LBC2" s="8"/>
      <c r="LBD2" s="8"/>
      <c r="LBE2" s="8"/>
      <c r="LBF2" s="8"/>
      <c r="LBG2" s="8"/>
      <c r="LBH2" s="8"/>
      <c r="LBI2" s="8"/>
      <c r="LBJ2" s="8"/>
      <c r="LBK2" s="8"/>
      <c r="LBL2" s="8"/>
      <c r="LBM2" s="8"/>
      <c r="LBN2" s="8"/>
      <c r="LBO2" s="8"/>
      <c r="LBP2" s="8"/>
      <c r="LBQ2" s="8"/>
      <c r="LBR2" s="8"/>
      <c r="LBS2" s="8"/>
      <c r="LBT2" s="8"/>
      <c r="LBU2" s="8"/>
      <c r="LBV2" s="8"/>
      <c r="LBW2" s="8"/>
      <c r="LBX2" s="8"/>
      <c r="LBY2" s="8"/>
      <c r="LBZ2" s="8"/>
      <c r="LCA2" s="8"/>
      <c r="LCB2" s="8"/>
      <c r="LCC2" s="8"/>
      <c r="LCD2" s="8"/>
      <c r="LCE2" s="8"/>
      <c r="LCF2" s="8"/>
      <c r="LCG2" s="8"/>
      <c r="LCH2" s="8"/>
      <c r="LCI2" s="8"/>
      <c r="LCJ2" s="8"/>
      <c r="LCK2" s="8"/>
      <c r="LCL2" s="8"/>
      <c r="LCM2" s="8"/>
      <c r="LCN2" s="8"/>
      <c r="LCO2" s="8"/>
      <c r="LCP2" s="8"/>
      <c r="LCQ2" s="8"/>
      <c r="LCR2" s="8"/>
      <c r="LCS2" s="8"/>
      <c r="LCT2" s="8"/>
      <c r="LCU2" s="8"/>
      <c r="LCV2" s="8"/>
      <c r="LCW2" s="8"/>
      <c r="LCX2" s="8"/>
      <c r="LCY2" s="8"/>
      <c r="LCZ2" s="8"/>
      <c r="LDA2" s="8"/>
      <c r="LDB2" s="8"/>
      <c r="LDC2" s="8"/>
      <c r="LDD2" s="8"/>
      <c r="LDE2" s="8"/>
      <c r="LDF2" s="8"/>
      <c r="LDG2" s="8"/>
      <c r="LDH2" s="8"/>
      <c r="LDI2" s="8"/>
      <c r="LDJ2" s="8"/>
      <c r="LDK2" s="8"/>
      <c r="LDL2" s="8"/>
      <c r="LDM2" s="8"/>
      <c r="LDN2" s="8"/>
      <c r="LDO2" s="8"/>
      <c r="LDP2" s="8"/>
      <c r="LDQ2" s="8"/>
      <c r="LDR2" s="8"/>
      <c r="LDS2" s="8"/>
      <c r="LDT2" s="8"/>
      <c r="LDU2" s="8"/>
      <c r="LDV2" s="8"/>
      <c r="LDW2" s="8"/>
      <c r="LDX2" s="8"/>
      <c r="LDY2" s="8"/>
      <c r="LDZ2" s="8"/>
      <c r="LEA2" s="8"/>
      <c r="LEB2" s="8"/>
      <c r="LEC2" s="8"/>
      <c r="LED2" s="8"/>
      <c r="LEE2" s="8"/>
      <c r="LEF2" s="8"/>
      <c r="LEG2" s="8"/>
      <c r="LEH2" s="8"/>
      <c r="LEI2" s="8"/>
      <c r="LEJ2" s="8"/>
      <c r="LEK2" s="8"/>
      <c r="LEL2" s="8"/>
      <c r="LEM2" s="8"/>
      <c r="LEN2" s="8"/>
      <c r="LEO2" s="8"/>
      <c r="LEP2" s="8"/>
      <c r="LEQ2" s="8"/>
      <c r="LER2" s="8"/>
      <c r="LES2" s="8"/>
      <c r="LET2" s="8"/>
      <c r="LEU2" s="8"/>
      <c r="LEV2" s="8"/>
      <c r="LEW2" s="8"/>
      <c r="LEX2" s="8"/>
      <c r="LEY2" s="8"/>
      <c r="LEZ2" s="8"/>
      <c r="LFA2" s="8"/>
      <c r="LFB2" s="8"/>
      <c r="LFC2" s="8"/>
      <c r="LFD2" s="8"/>
      <c r="LFE2" s="8"/>
      <c r="LFF2" s="8"/>
      <c r="LFG2" s="8"/>
      <c r="LFH2" s="8"/>
      <c r="LFI2" s="8"/>
      <c r="LFJ2" s="8"/>
      <c r="LFK2" s="8"/>
      <c r="LFL2" s="8"/>
      <c r="LFM2" s="8"/>
      <c r="LFN2" s="8"/>
      <c r="LFO2" s="8"/>
      <c r="LFP2" s="8"/>
      <c r="LFQ2" s="8"/>
      <c r="LFR2" s="8"/>
      <c r="LFS2" s="8"/>
      <c r="LFT2" s="8"/>
      <c r="LFU2" s="8"/>
      <c r="LFV2" s="8"/>
      <c r="LFW2" s="8"/>
      <c r="LFX2" s="8"/>
      <c r="LFY2" s="8"/>
      <c r="LFZ2" s="8"/>
      <c r="LGA2" s="8"/>
      <c r="LGB2" s="8"/>
      <c r="LGC2" s="8"/>
      <c r="LGD2" s="8"/>
      <c r="LGE2" s="8"/>
      <c r="LGF2" s="8"/>
      <c r="LGG2" s="8"/>
      <c r="LGH2" s="8"/>
      <c r="LGI2" s="8"/>
      <c r="LGJ2" s="8"/>
      <c r="LGK2" s="8"/>
      <c r="LGL2" s="8"/>
      <c r="LGM2" s="8"/>
      <c r="LGN2" s="8"/>
      <c r="LGO2" s="8"/>
      <c r="LGP2" s="8"/>
      <c r="LGQ2" s="8"/>
      <c r="LGR2" s="8"/>
      <c r="LGS2" s="8"/>
      <c r="LGT2" s="8"/>
      <c r="LGU2" s="8"/>
      <c r="LGV2" s="8"/>
      <c r="LGW2" s="8"/>
      <c r="LGX2" s="8"/>
      <c r="LGY2" s="8"/>
      <c r="LGZ2" s="8"/>
      <c r="LHA2" s="8"/>
      <c r="LHB2" s="8"/>
      <c r="LHC2" s="8"/>
      <c r="LHD2" s="8"/>
      <c r="LHE2" s="8"/>
      <c r="LHF2" s="8"/>
      <c r="LHG2" s="8"/>
      <c r="LHH2" s="8"/>
      <c r="LHI2" s="8"/>
      <c r="LHJ2" s="8"/>
      <c r="LHK2" s="8"/>
      <c r="LHL2" s="8"/>
      <c r="LHM2" s="8"/>
      <c r="LHN2" s="8"/>
      <c r="LHO2" s="8"/>
      <c r="LHP2" s="8"/>
      <c r="LHQ2" s="8"/>
      <c r="LHR2" s="8"/>
      <c r="LHS2" s="8"/>
      <c r="LHT2" s="8"/>
      <c r="LHU2" s="8"/>
      <c r="LHV2" s="8"/>
      <c r="LHW2" s="8"/>
      <c r="LHX2" s="8"/>
      <c r="LHY2" s="8"/>
      <c r="LHZ2" s="8"/>
      <c r="LIA2" s="8"/>
      <c r="LIB2" s="8"/>
      <c r="LIC2" s="8"/>
      <c r="LID2" s="8"/>
      <c r="LIE2" s="8"/>
      <c r="LIF2" s="8"/>
      <c r="LIG2" s="8"/>
      <c r="LIH2" s="8"/>
      <c r="LII2" s="8"/>
      <c r="LIJ2" s="8"/>
      <c r="LIK2" s="8"/>
      <c r="LIL2" s="8"/>
      <c r="LIM2" s="8"/>
      <c r="LIN2" s="8"/>
      <c r="LIO2" s="8"/>
      <c r="LIP2" s="8"/>
      <c r="LIQ2" s="8"/>
      <c r="LIR2" s="8"/>
      <c r="LIS2" s="8"/>
      <c r="LIT2" s="8"/>
      <c r="LIU2" s="8"/>
      <c r="LIV2" s="8"/>
      <c r="LIW2" s="8"/>
      <c r="LIX2" s="8"/>
      <c r="LIY2" s="8"/>
      <c r="LIZ2" s="8"/>
      <c r="LJA2" s="8"/>
      <c r="LJB2" s="8"/>
      <c r="LJC2" s="8"/>
      <c r="LJD2" s="8"/>
      <c r="LJE2" s="8"/>
      <c r="LJF2" s="8"/>
      <c r="LJG2" s="8"/>
      <c r="LJH2" s="8"/>
      <c r="LJI2" s="8"/>
      <c r="LJJ2" s="8"/>
      <c r="LJK2" s="8"/>
      <c r="LJL2" s="8"/>
      <c r="LJM2" s="8"/>
      <c r="LJN2" s="8"/>
      <c r="LJO2" s="8"/>
      <c r="LJP2" s="8"/>
      <c r="LJQ2" s="8"/>
      <c r="LJR2" s="8"/>
      <c r="LJS2" s="8"/>
      <c r="LJT2" s="8"/>
      <c r="LJU2" s="8"/>
      <c r="LJV2" s="8"/>
      <c r="LJW2" s="8"/>
      <c r="LJX2" s="8"/>
      <c r="LJY2" s="8"/>
      <c r="LJZ2" s="8"/>
      <c r="LKA2" s="8"/>
      <c r="LKB2" s="8"/>
      <c r="LKC2" s="8"/>
      <c r="LKD2" s="8"/>
      <c r="LKE2" s="8"/>
      <c r="LKF2" s="8"/>
      <c r="LKG2" s="8"/>
      <c r="LKH2" s="8"/>
      <c r="LKI2" s="8"/>
      <c r="LKJ2" s="8"/>
      <c r="LKK2" s="8"/>
      <c r="LKL2" s="8"/>
      <c r="LKM2" s="8"/>
      <c r="LKN2" s="8"/>
      <c r="LKO2" s="8"/>
      <c r="LKP2" s="8"/>
      <c r="LKQ2" s="8"/>
      <c r="LKR2" s="8"/>
      <c r="LKS2" s="8"/>
      <c r="LKT2" s="8"/>
      <c r="LKU2" s="8"/>
      <c r="LKV2" s="8"/>
      <c r="LKW2" s="8"/>
      <c r="LKX2" s="8"/>
      <c r="LKY2" s="8"/>
      <c r="LKZ2" s="8"/>
      <c r="LLA2" s="8"/>
      <c r="LLB2" s="8"/>
      <c r="LLC2" s="8"/>
      <c r="LLD2" s="8"/>
      <c r="LLE2" s="8"/>
      <c r="LLF2" s="8"/>
      <c r="LLG2" s="8"/>
      <c r="LLH2" s="8"/>
      <c r="LLI2" s="8"/>
      <c r="LLJ2" s="8"/>
      <c r="LLK2" s="8"/>
      <c r="LLL2" s="8"/>
      <c r="LLM2" s="8"/>
      <c r="LLN2" s="8"/>
      <c r="LLO2" s="8"/>
      <c r="LLP2" s="8"/>
      <c r="LLQ2" s="8"/>
      <c r="LLR2" s="8"/>
      <c r="LLS2" s="8"/>
      <c r="LLT2" s="8"/>
      <c r="LLU2" s="8"/>
      <c r="LLV2" s="8"/>
      <c r="LLW2" s="8"/>
      <c r="LLX2" s="8"/>
      <c r="LLY2" s="8"/>
      <c r="LLZ2" s="8"/>
      <c r="LMA2" s="8"/>
      <c r="LMB2" s="8"/>
      <c r="LMC2" s="8"/>
      <c r="LMD2" s="8"/>
      <c r="LME2" s="8"/>
      <c r="LMF2" s="8"/>
      <c r="LMG2" s="8"/>
      <c r="LMH2" s="8"/>
      <c r="LMI2" s="8"/>
      <c r="LMJ2" s="8"/>
      <c r="LMK2" s="8"/>
      <c r="LML2" s="8"/>
      <c r="LMM2" s="8"/>
      <c r="LMN2" s="8"/>
      <c r="LMO2" s="8"/>
      <c r="LMP2" s="8"/>
      <c r="LMQ2" s="8"/>
      <c r="LMR2" s="8"/>
      <c r="LMS2" s="8"/>
      <c r="LMT2" s="8"/>
      <c r="LMU2" s="8"/>
      <c r="LMV2" s="8"/>
      <c r="LMW2" s="8"/>
      <c r="LMX2" s="8"/>
      <c r="LMY2" s="8"/>
      <c r="LMZ2" s="8"/>
      <c r="LNA2" s="8"/>
      <c r="LNB2" s="8"/>
      <c r="LNC2" s="8"/>
      <c r="LND2" s="8"/>
      <c r="LNE2" s="8"/>
      <c r="LNF2" s="8"/>
      <c r="LNG2" s="8"/>
      <c r="LNH2" s="8"/>
      <c r="LNI2" s="8"/>
      <c r="LNJ2" s="8"/>
      <c r="LNK2" s="8"/>
      <c r="LNL2" s="8"/>
      <c r="LNM2" s="8"/>
      <c r="LNN2" s="8"/>
      <c r="LNO2" s="8"/>
      <c r="LNP2" s="8"/>
      <c r="LNQ2" s="8"/>
      <c r="LNR2" s="8"/>
      <c r="LNS2" s="8"/>
      <c r="LNT2" s="8"/>
      <c r="LNU2" s="8"/>
      <c r="LNV2" s="8"/>
      <c r="LNW2" s="8"/>
      <c r="LNX2" s="8"/>
      <c r="LNY2" s="8"/>
      <c r="LNZ2" s="8"/>
      <c r="LOA2" s="8"/>
      <c r="LOB2" s="8"/>
      <c r="LOC2" s="8"/>
      <c r="LOD2" s="8"/>
      <c r="LOE2" s="8"/>
      <c r="LOF2" s="8"/>
      <c r="LOG2" s="8"/>
      <c r="LOH2" s="8"/>
      <c r="LOI2" s="8"/>
      <c r="LOJ2" s="8"/>
      <c r="LOK2" s="8"/>
      <c r="LOL2" s="8"/>
      <c r="LOM2" s="8"/>
      <c r="LON2" s="8"/>
      <c r="LOO2" s="8"/>
      <c r="LOP2" s="8"/>
      <c r="LOQ2" s="8"/>
      <c r="LOR2" s="8"/>
      <c r="LOS2" s="8"/>
      <c r="LOT2" s="8"/>
      <c r="LOU2" s="8"/>
      <c r="LOV2" s="8"/>
      <c r="LOW2" s="8"/>
      <c r="LOX2" s="8"/>
      <c r="LOY2" s="8"/>
      <c r="LOZ2" s="8"/>
      <c r="LPA2" s="8"/>
      <c r="LPB2" s="8"/>
      <c r="LPC2" s="8"/>
      <c r="LPD2" s="8"/>
      <c r="LPE2" s="8"/>
      <c r="LPF2" s="8"/>
      <c r="LPG2" s="8"/>
      <c r="LPH2" s="8"/>
      <c r="LPI2" s="8"/>
      <c r="LPJ2" s="8"/>
      <c r="LPK2" s="8"/>
      <c r="LPL2" s="8"/>
      <c r="LPM2" s="8"/>
      <c r="LPN2" s="8"/>
      <c r="LPO2" s="8"/>
      <c r="LPP2" s="8"/>
      <c r="LPQ2" s="8"/>
      <c r="LPR2" s="8"/>
      <c r="LPS2" s="8"/>
      <c r="LPT2" s="8"/>
      <c r="LPU2" s="8"/>
      <c r="LPV2" s="8"/>
      <c r="LPW2" s="8"/>
      <c r="LPX2" s="8"/>
      <c r="LPY2" s="8"/>
      <c r="LPZ2" s="8"/>
      <c r="LQA2" s="8"/>
      <c r="LQB2" s="8"/>
      <c r="LQC2" s="8"/>
      <c r="LQD2" s="8"/>
      <c r="LQE2" s="8"/>
      <c r="LQF2" s="8"/>
      <c r="LQG2" s="8"/>
      <c r="LQH2" s="8"/>
      <c r="LQI2" s="8"/>
      <c r="LQJ2" s="8"/>
      <c r="LQK2" s="8"/>
      <c r="LQL2" s="8"/>
      <c r="LQM2" s="8"/>
      <c r="LQN2" s="8"/>
      <c r="LQO2" s="8"/>
      <c r="LQP2" s="8"/>
      <c r="LQQ2" s="8"/>
      <c r="LQR2" s="8"/>
      <c r="LQS2" s="8"/>
      <c r="LQT2" s="8"/>
      <c r="LQU2" s="8"/>
      <c r="LQV2" s="8"/>
      <c r="LQW2" s="8"/>
      <c r="LQX2" s="8"/>
      <c r="LQY2" s="8"/>
      <c r="LQZ2" s="8"/>
      <c r="LRA2" s="8"/>
      <c r="LRB2" s="8"/>
      <c r="LRC2" s="8"/>
      <c r="LRD2" s="8"/>
      <c r="LRE2" s="8"/>
      <c r="LRF2" s="8"/>
      <c r="LRG2" s="8"/>
      <c r="LRH2" s="8"/>
      <c r="LRI2" s="8"/>
      <c r="LRJ2" s="8"/>
      <c r="LRK2" s="8"/>
      <c r="LRL2" s="8"/>
      <c r="LRM2" s="8"/>
      <c r="LRN2" s="8"/>
      <c r="LRO2" s="8"/>
      <c r="LRP2" s="8"/>
      <c r="LRQ2" s="8"/>
      <c r="LRR2" s="8"/>
      <c r="LRS2" s="8"/>
      <c r="LRT2" s="8"/>
      <c r="LRU2" s="8"/>
      <c r="LRV2" s="8"/>
      <c r="LRW2" s="8"/>
      <c r="LRX2" s="8"/>
      <c r="LRY2" s="8"/>
      <c r="LRZ2" s="8"/>
      <c r="LSA2" s="8"/>
      <c r="LSB2" s="8"/>
      <c r="LSC2" s="8"/>
      <c r="LSD2" s="8"/>
      <c r="LSE2" s="8"/>
      <c r="LSF2" s="8"/>
      <c r="LSG2" s="8"/>
      <c r="LSH2" s="8"/>
      <c r="LSI2" s="8"/>
      <c r="LSJ2" s="8"/>
      <c r="LSK2" s="8"/>
      <c r="LSL2" s="8"/>
      <c r="LSM2" s="8"/>
      <c r="LSN2" s="8"/>
      <c r="LSO2" s="8"/>
      <c r="LSP2" s="8"/>
      <c r="LSQ2" s="8"/>
      <c r="LSR2" s="8"/>
      <c r="LSS2" s="8"/>
      <c r="LST2" s="8"/>
      <c r="LSU2" s="8"/>
      <c r="LSV2" s="8"/>
      <c r="LSW2" s="8"/>
      <c r="LSX2" s="8"/>
      <c r="LSY2" s="8"/>
      <c r="LSZ2" s="8"/>
      <c r="LTA2" s="8"/>
      <c r="LTB2" s="8"/>
      <c r="LTC2" s="8"/>
      <c r="LTD2" s="8"/>
      <c r="LTE2" s="8"/>
      <c r="LTF2" s="8"/>
      <c r="LTG2" s="8"/>
      <c r="LTH2" s="8"/>
      <c r="LTI2" s="8"/>
      <c r="LTJ2" s="8"/>
      <c r="LTK2" s="8"/>
      <c r="LTL2" s="8"/>
      <c r="LTM2" s="8"/>
      <c r="LTN2" s="8"/>
      <c r="LTO2" s="8"/>
      <c r="LTP2" s="8"/>
      <c r="LTQ2" s="8"/>
      <c r="LTR2" s="8"/>
      <c r="LTS2" s="8"/>
      <c r="LTT2" s="8"/>
      <c r="LTU2" s="8"/>
      <c r="LTV2" s="8"/>
      <c r="LTW2" s="8"/>
      <c r="LTX2" s="8"/>
      <c r="LTY2" s="8"/>
      <c r="LTZ2" s="8"/>
      <c r="LUA2" s="8"/>
      <c r="LUB2" s="8"/>
      <c r="LUC2" s="8"/>
      <c r="LUD2" s="8"/>
      <c r="LUE2" s="8"/>
      <c r="LUF2" s="8"/>
      <c r="LUG2" s="8"/>
      <c r="LUH2" s="8"/>
      <c r="LUI2" s="8"/>
      <c r="LUJ2" s="8"/>
      <c r="LUK2" s="8"/>
      <c r="LUL2" s="8"/>
      <c r="LUM2" s="8"/>
      <c r="LUN2" s="8"/>
      <c r="LUO2" s="8"/>
      <c r="LUP2" s="8"/>
      <c r="LUQ2" s="8"/>
      <c r="LUR2" s="8"/>
      <c r="LUS2" s="8"/>
      <c r="LUT2" s="8"/>
      <c r="LUU2" s="8"/>
      <c r="LUV2" s="8"/>
      <c r="LUW2" s="8"/>
      <c r="LUX2" s="8"/>
      <c r="LUY2" s="8"/>
      <c r="LUZ2" s="8"/>
      <c r="LVA2" s="8"/>
      <c r="LVB2" s="8"/>
      <c r="LVC2" s="8"/>
      <c r="LVD2" s="8"/>
      <c r="LVE2" s="8"/>
      <c r="LVF2" s="8"/>
      <c r="LVG2" s="8"/>
      <c r="LVH2" s="8"/>
      <c r="LVI2" s="8"/>
      <c r="LVJ2" s="8"/>
      <c r="LVK2" s="8"/>
      <c r="LVL2" s="8"/>
      <c r="LVM2" s="8"/>
      <c r="LVN2" s="8"/>
      <c r="LVO2" s="8"/>
      <c r="LVP2" s="8"/>
      <c r="LVQ2" s="8"/>
      <c r="LVR2" s="8"/>
      <c r="LVS2" s="8"/>
      <c r="LVT2" s="8"/>
      <c r="LVU2" s="8"/>
      <c r="LVV2" s="8"/>
      <c r="LVW2" s="8"/>
      <c r="LVX2" s="8"/>
      <c r="LVY2" s="8"/>
      <c r="LVZ2" s="8"/>
      <c r="LWA2" s="8"/>
      <c r="LWB2" s="8"/>
      <c r="LWC2" s="8"/>
      <c r="LWD2" s="8"/>
      <c r="LWE2" s="8"/>
      <c r="LWF2" s="8"/>
      <c r="LWG2" s="8"/>
      <c r="LWH2" s="8"/>
      <c r="LWI2" s="8"/>
      <c r="LWJ2" s="8"/>
      <c r="LWK2" s="8"/>
      <c r="LWL2" s="8"/>
      <c r="LWM2" s="8"/>
      <c r="LWN2" s="8"/>
      <c r="LWO2" s="8"/>
      <c r="LWP2" s="8"/>
      <c r="LWQ2" s="8"/>
      <c r="LWR2" s="8"/>
      <c r="LWS2" s="8"/>
      <c r="LWT2" s="8"/>
      <c r="LWU2" s="8"/>
      <c r="LWV2" s="8"/>
      <c r="LWW2" s="8"/>
      <c r="LWX2" s="8"/>
      <c r="LWY2" s="8"/>
      <c r="LWZ2" s="8"/>
      <c r="LXA2" s="8"/>
      <c r="LXB2" s="8"/>
      <c r="LXC2" s="8"/>
      <c r="LXD2" s="8"/>
      <c r="LXE2" s="8"/>
      <c r="LXF2" s="8"/>
      <c r="LXG2" s="8"/>
      <c r="LXH2" s="8"/>
      <c r="LXI2" s="8"/>
      <c r="LXJ2" s="8"/>
      <c r="LXK2" s="8"/>
      <c r="LXL2" s="8"/>
      <c r="LXM2" s="8"/>
      <c r="LXN2" s="8"/>
      <c r="LXO2" s="8"/>
      <c r="LXP2" s="8"/>
      <c r="LXQ2" s="8"/>
      <c r="LXR2" s="8"/>
      <c r="LXS2" s="8"/>
      <c r="LXT2" s="8"/>
      <c r="LXU2" s="8"/>
      <c r="LXV2" s="8"/>
      <c r="LXW2" s="8"/>
      <c r="LXX2" s="8"/>
      <c r="LXY2" s="8"/>
      <c r="LXZ2" s="8"/>
      <c r="LYA2" s="8"/>
      <c r="LYB2" s="8"/>
      <c r="LYC2" s="8"/>
      <c r="LYD2" s="8"/>
      <c r="LYE2" s="8"/>
      <c r="LYF2" s="8"/>
      <c r="LYG2" s="8"/>
      <c r="LYH2" s="8"/>
      <c r="LYI2" s="8"/>
      <c r="LYJ2" s="8"/>
      <c r="LYK2" s="8"/>
      <c r="LYL2" s="8"/>
      <c r="LYM2" s="8"/>
      <c r="LYN2" s="8"/>
      <c r="LYO2" s="8"/>
      <c r="LYP2" s="8"/>
      <c r="LYQ2" s="8"/>
      <c r="LYR2" s="8"/>
      <c r="LYS2" s="8"/>
      <c r="LYT2" s="8"/>
      <c r="LYU2" s="8"/>
      <c r="LYV2" s="8"/>
      <c r="LYW2" s="8"/>
      <c r="LYX2" s="8"/>
      <c r="LYY2" s="8"/>
      <c r="LYZ2" s="8"/>
      <c r="LZA2" s="8"/>
      <c r="LZB2" s="8"/>
      <c r="LZC2" s="8"/>
      <c r="LZD2" s="8"/>
      <c r="LZE2" s="8"/>
      <c r="LZF2" s="8"/>
      <c r="LZG2" s="8"/>
      <c r="LZH2" s="8"/>
      <c r="LZI2" s="8"/>
      <c r="LZJ2" s="8"/>
      <c r="LZK2" s="8"/>
      <c r="LZL2" s="8"/>
      <c r="LZM2" s="8"/>
      <c r="LZN2" s="8"/>
      <c r="LZO2" s="8"/>
      <c r="LZP2" s="8"/>
      <c r="LZQ2" s="8"/>
      <c r="LZR2" s="8"/>
      <c r="LZS2" s="8"/>
      <c r="LZT2" s="8"/>
      <c r="LZU2" s="8"/>
      <c r="LZV2" s="8"/>
      <c r="LZW2" s="8"/>
      <c r="LZX2" s="8"/>
      <c r="LZY2" s="8"/>
      <c r="LZZ2" s="8"/>
      <c r="MAA2" s="8"/>
      <c r="MAB2" s="8"/>
      <c r="MAC2" s="8"/>
      <c r="MAD2" s="8"/>
      <c r="MAE2" s="8"/>
      <c r="MAF2" s="8"/>
      <c r="MAG2" s="8"/>
      <c r="MAH2" s="8"/>
      <c r="MAI2" s="8"/>
      <c r="MAJ2" s="8"/>
      <c r="MAK2" s="8"/>
      <c r="MAL2" s="8"/>
      <c r="MAM2" s="8"/>
      <c r="MAN2" s="8"/>
      <c r="MAO2" s="8"/>
      <c r="MAP2" s="8"/>
      <c r="MAQ2" s="8"/>
      <c r="MAR2" s="8"/>
      <c r="MAS2" s="8"/>
      <c r="MAT2" s="8"/>
      <c r="MAU2" s="8"/>
      <c r="MAV2" s="8"/>
      <c r="MAW2" s="8"/>
      <c r="MAX2" s="8"/>
      <c r="MAY2" s="8"/>
      <c r="MAZ2" s="8"/>
      <c r="MBA2" s="8"/>
      <c r="MBB2" s="8"/>
      <c r="MBC2" s="8"/>
      <c r="MBD2" s="8"/>
      <c r="MBE2" s="8"/>
      <c r="MBF2" s="8"/>
      <c r="MBG2" s="8"/>
      <c r="MBH2" s="8"/>
      <c r="MBI2" s="8"/>
      <c r="MBJ2" s="8"/>
      <c r="MBK2" s="8"/>
      <c r="MBL2" s="8"/>
      <c r="MBM2" s="8"/>
      <c r="MBN2" s="8"/>
      <c r="MBO2" s="8"/>
      <c r="MBP2" s="8"/>
      <c r="MBQ2" s="8"/>
      <c r="MBR2" s="8"/>
      <c r="MBS2" s="8"/>
      <c r="MBT2" s="8"/>
      <c r="MBU2" s="8"/>
      <c r="MBV2" s="8"/>
      <c r="MBW2" s="8"/>
      <c r="MBX2" s="8"/>
      <c r="MBY2" s="8"/>
      <c r="MBZ2" s="8"/>
      <c r="MCA2" s="8"/>
      <c r="MCB2" s="8"/>
      <c r="MCC2" s="8"/>
      <c r="MCD2" s="8"/>
      <c r="MCE2" s="8"/>
      <c r="MCF2" s="8"/>
      <c r="MCG2" s="8"/>
      <c r="MCH2" s="8"/>
      <c r="MCI2" s="8"/>
      <c r="MCJ2" s="8"/>
      <c r="MCK2" s="8"/>
      <c r="MCL2" s="8"/>
      <c r="MCM2" s="8"/>
      <c r="MCN2" s="8"/>
      <c r="MCO2" s="8"/>
      <c r="MCP2" s="8"/>
      <c r="MCQ2" s="8"/>
      <c r="MCR2" s="8"/>
      <c r="MCS2" s="8"/>
      <c r="MCT2" s="8"/>
      <c r="MCU2" s="8"/>
      <c r="MCV2" s="8"/>
      <c r="MCW2" s="8"/>
      <c r="MCX2" s="8"/>
      <c r="MCY2" s="8"/>
      <c r="MCZ2" s="8"/>
      <c r="MDA2" s="8"/>
      <c r="MDB2" s="8"/>
      <c r="MDC2" s="8"/>
      <c r="MDD2" s="8"/>
      <c r="MDE2" s="8"/>
      <c r="MDF2" s="8"/>
      <c r="MDG2" s="8"/>
      <c r="MDH2" s="8"/>
      <c r="MDI2" s="8"/>
      <c r="MDJ2" s="8"/>
      <c r="MDK2" s="8"/>
      <c r="MDL2" s="8"/>
      <c r="MDM2" s="8"/>
      <c r="MDN2" s="8"/>
      <c r="MDO2" s="8"/>
      <c r="MDP2" s="8"/>
      <c r="MDQ2" s="8"/>
      <c r="MDR2" s="8"/>
      <c r="MDS2" s="8"/>
      <c r="MDT2" s="8"/>
      <c r="MDU2" s="8"/>
      <c r="MDV2" s="8"/>
      <c r="MDW2" s="8"/>
      <c r="MDX2" s="8"/>
      <c r="MDY2" s="8"/>
      <c r="MDZ2" s="8"/>
      <c r="MEA2" s="8"/>
      <c r="MEB2" s="8"/>
      <c r="MEC2" s="8"/>
      <c r="MED2" s="8"/>
      <c r="MEE2" s="8"/>
      <c r="MEF2" s="8"/>
      <c r="MEG2" s="8"/>
      <c r="MEH2" s="8"/>
      <c r="MEI2" s="8"/>
      <c r="MEJ2" s="8"/>
      <c r="MEK2" s="8"/>
      <c r="MEL2" s="8"/>
      <c r="MEM2" s="8"/>
      <c r="MEN2" s="8"/>
      <c r="MEO2" s="8"/>
      <c r="MEP2" s="8"/>
      <c r="MEQ2" s="8"/>
      <c r="MER2" s="8"/>
      <c r="MES2" s="8"/>
      <c r="MET2" s="8"/>
      <c r="MEU2" s="8"/>
      <c r="MEV2" s="8"/>
      <c r="MEW2" s="8"/>
      <c r="MEX2" s="8"/>
      <c r="MEY2" s="8"/>
      <c r="MEZ2" s="8"/>
      <c r="MFA2" s="8"/>
      <c r="MFB2" s="8"/>
      <c r="MFC2" s="8"/>
      <c r="MFD2" s="8"/>
      <c r="MFE2" s="8"/>
      <c r="MFF2" s="8"/>
      <c r="MFG2" s="8"/>
      <c r="MFH2" s="8"/>
      <c r="MFI2" s="8"/>
      <c r="MFJ2" s="8"/>
      <c r="MFK2" s="8"/>
      <c r="MFL2" s="8"/>
      <c r="MFM2" s="8"/>
      <c r="MFN2" s="8"/>
      <c r="MFO2" s="8"/>
      <c r="MFP2" s="8"/>
      <c r="MFQ2" s="8"/>
      <c r="MFR2" s="8"/>
      <c r="MFS2" s="8"/>
      <c r="MFT2" s="8"/>
      <c r="MFU2" s="8"/>
      <c r="MFV2" s="8"/>
      <c r="MFW2" s="8"/>
      <c r="MFX2" s="8"/>
      <c r="MFY2" s="8"/>
      <c r="MFZ2" s="8"/>
      <c r="MGA2" s="8"/>
      <c r="MGB2" s="8"/>
      <c r="MGC2" s="8"/>
      <c r="MGD2" s="8"/>
      <c r="MGE2" s="8"/>
      <c r="MGF2" s="8"/>
      <c r="MGG2" s="8"/>
      <c r="MGH2" s="8"/>
      <c r="MGI2" s="8"/>
      <c r="MGJ2" s="8"/>
      <c r="MGK2" s="8"/>
      <c r="MGL2" s="8"/>
      <c r="MGM2" s="8"/>
      <c r="MGN2" s="8"/>
      <c r="MGO2" s="8"/>
      <c r="MGP2" s="8"/>
      <c r="MGQ2" s="8"/>
      <c r="MGR2" s="8"/>
      <c r="MGS2" s="8"/>
      <c r="MGT2" s="8"/>
      <c r="MGU2" s="8"/>
      <c r="MGV2" s="8"/>
      <c r="MGW2" s="8"/>
      <c r="MGX2" s="8"/>
      <c r="MGY2" s="8"/>
      <c r="MGZ2" s="8"/>
      <c r="MHA2" s="8"/>
      <c r="MHB2" s="8"/>
      <c r="MHC2" s="8"/>
      <c r="MHD2" s="8"/>
      <c r="MHE2" s="8"/>
      <c r="MHF2" s="8"/>
      <c r="MHG2" s="8"/>
      <c r="MHH2" s="8"/>
      <c r="MHI2" s="8"/>
      <c r="MHJ2" s="8"/>
      <c r="MHK2" s="8"/>
      <c r="MHL2" s="8"/>
      <c r="MHM2" s="8"/>
      <c r="MHN2" s="8"/>
      <c r="MHO2" s="8"/>
      <c r="MHP2" s="8"/>
      <c r="MHQ2" s="8"/>
      <c r="MHR2" s="8"/>
      <c r="MHS2" s="8"/>
      <c r="MHT2" s="8"/>
      <c r="MHU2" s="8"/>
      <c r="MHV2" s="8"/>
      <c r="MHW2" s="8"/>
      <c r="MHX2" s="8"/>
      <c r="MHY2" s="8"/>
      <c r="MHZ2" s="8"/>
      <c r="MIA2" s="8"/>
      <c r="MIB2" s="8"/>
      <c r="MIC2" s="8"/>
      <c r="MID2" s="8"/>
      <c r="MIE2" s="8"/>
      <c r="MIF2" s="8"/>
      <c r="MIG2" s="8"/>
      <c r="MIH2" s="8"/>
      <c r="MII2" s="8"/>
      <c r="MIJ2" s="8"/>
      <c r="MIK2" s="8"/>
      <c r="MIL2" s="8"/>
      <c r="MIM2" s="8"/>
      <c r="MIN2" s="8"/>
      <c r="MIO2" s="8"/>
      <c r="MIP2" s="8"/>
      <c r="MIQ2" s="8"/>
      <c r="MIR2" s="8"/>
      <c r="MIS2" s="8"/>
      <c r="MIT2" s="8"/>
      <c r="MIU2" s="8"/>
      <c r="MIV2" s="8"/>
      <c r="MIW2" s="8"/>
      <c r="MIX2" s="8"/>
      <c r="MIY2" s="8"/>
      <c r="MIZ2" s="8"/>
      <c r="MJA2" s="8"/>
      <c r="MJB2" s="8"/>
      <c r="MJC2" s="8"/>
      <c r="MJD2" s="8"/>
      <c r="MJE2" s="8"/>
      <c r="MJF2" s="8"/>
      <c r="MJG2" s="8"/>
      <c r="MJH2" s="8"/>
      <c r="MJI2" s="8"/>
      <c r="MJJ2" s="8"/>
      <c r="MJK2" s="8"/>
      <c r="MJL2" s="8"/>
      <c r="MJM2" s="8"/>
      <c r="MJN2" s="8"/>
      <c r="MJO2" s="8"/>
      <c r="MJP2" s="8"/>
      <c r="MJQ2" s="8"/>
      <c r="MJR2" s="8"/>
      <c r="MJS2" s="8"/>
      <c r="MJT2" s="8"/>
      <c r="MJU2" s="8"/>
      <c r="MJV2" s="8"/>
      <c r="MJW2" s="8"/>
      <c r="MJX2" s="8"/>
      <c r="MJY2" s="8"/>
      <c r="MJZ2" s="8"/>
      <c r="MKA2" s="8"/>
      <c r="MKB2" s="8"/>
      <c r="MKC2" s="8"/>
      <c r="MKD2" s="8"/>
      <c r="MKE2" s="8"/>
      <c r="MKF2" s="8"/>
      <c r="MKG2" s="8"/>
      <c r="MKH2" s="8"/>
      <c r="MKI2" s="8"/>
      <c r="MKJ2" s="8"/>
      <c r="MKK2" s="8"/>
      <c r="MKL2" s="8"/>
      <c r="MKM2" s="8"/>
      <c r="MKN2" s="8"/>
      <c r="MKO2" s="8"/>
      <c r="MKP2" s="8"/>
      <c r="MKQ2" s="8"/>
      <c r="MKR2" s="8"/>
      <c r="MKS2" s="8"/>
      <c r="MKT2" s="8"/>
      <c r="MKU2" s="8"/>
      <c r="MKV2" s="8"/>
      <c r="MKW2" s="8"/>
      <c r="MKX2" s="8"/>
      <c r="MKY2" s="8"/>
      <c r="MKZ2" s="8"/>
      <c r="MLA2" s="8"/>
      <c r="MLB2" s="8"/>
      <c r="MLC2" s="8"/>
      <c r="MLD2" s="8"/>
      <c r="MLE2" s="8"/>
      <c r="MLF2" s="8"/>
      <c r="MLG2" s="8"/>
      <c r="MLH2" s="8"/>
      <c r="MLI2" s="8"/>
      <c r="MLJ2" s="8"/>
      <c r="MLK2" s="8"/>
      <c r="MLL2" s="8"/>
      <c r="MLM2" s="8"/>
      <c r="MLN2" s="8"/>
      <c r="MLO2" s="8"/>
      <c r="MLP2" s="8"/>
      <c r="MLQ2" s="8"/>
      <c r="MLR2" s="8"/>
      <c r="MLS2" s="8"/>
      <c r="MLT2" s="8"/>
      <c r="MLU2" s="8"/>
      <c r="MLV2" s="8"/>
      <c r="MLW2" s="8"/>
      <c r="MLX2" s="8"/>
      <c r="MLY2" s="8"/>
      <c r="MLZ2" s="8"/>
      <c r="MMA2" s="8"/>
      <c r="MMB2" s="8"/>
      <c r="MMC2" s="8"/>
      <c r="MMD2" s="8"/>
      <c r="MME2" s="8"/>
      <c r="MMF2" s="8"/>
      <c r="MMG2" s="8"/>
      <c r="MMH2" s="8"/>
      <c r="MMI2" s="8"/>
      <c r="MMJ2" s="8"/>
      <c r="MMK2" s="8"/>
      <c r="MML2" s="8"/>
      <c r="MMM2" s="8"/>
      <c r="MMN2" s="8"/>
      <c r="MMO2" s="8"/>
      <c r="MMP2" s="8"/>
      <c r="MMQ2" s="8"/>
      <c r="MMR2" s="8"/>
      <c r="MMS2" s="8"/>
      <c r="MMT2" s="8"/>
      <c r="MMU2" s="8"/>
      <c r="MMV2" s="8"/>
      <c r="MMW2" s="8"/>
      <c r="MMX2" s="8"/>
      <c r="MMY2" s="8"/>
      <c r="MMZ2" s="8"/>
      <c r="MNA2" s="8"/>
      <c r="MNB2" s="8"/>
      <c r="MNC2" s="8"/>
      <c r="MND2" s="8"/>
      <c r="MNE2" s="8"/>
      <c r="MNF2" s="8"/>
      <c r="MNG2" s="8"/>
      <c r="MNH2" s="8"/>
      <c r="MNI2" s="8"/>
      <c r="MNJ2" s="8"/>
      <c r="MNK2" s="8"/>
      <c r="MNL2" s="8"/>
      <c r="MNM2" s="8"/>
      <c r="MNN2" s="8"/>
      <c r="MNO2" s="8"/>
      <c r="MNP2" s="8"/>
      <c r="MNQ2" s="8"/>
      <c r="MNR2" s="8"/>
      <c r="MNS2" s="8"/>
      <c r="MNT2" s="8"/>
      <c r="MNU2" s="8"/>
      <c r="MNV2" s="8"/>
      <c r="MNW2" s="8"/>
      <c r="MNX2" s="8"/>
      <c r="MNY2" s="8"/>
      <c r="MNZ2" s="8"/>
      <c r="MOA2" s="8"/>
      <c r="MOB2" s="8"/>
      <c r="MOC2" s="8"/>
      <c r="MOD2" s="8"/>
      <c r="MOE2" s="8"/>
      <c r="MOF2" s="8"/>
      <c r="MOG2" s="8"/>
      <c r="MOH2" s="8"/>
      <c r="MOI2" s="8"/>
      <c r="MOJ2" s="8"/>
      <c r="MOK2" s="8"/>
      <c r="MOL2" s="8"/>
      <c r="MOM2" s="8"/>
      <c r="MON2" s="8"/>
      <c r="MOO2" s="8"/>
      <c r="MOP2" s="8"/>
      <c r="MOQ2" s="8"/>
      <c r="MOR2" s="8"/>
      <c r="MOS2" s="8"/>
      <c r="MOT2" s="8"/>
      <c r="MOU2" s="8"/>
      <c r="MOV2" s="8"/>
      <c r="MOW2" s="8"/>
      <c r="MOX2" s="8"/>
      <c r="MOY2" s="8"/>
      <c r="MOZ2" s="8"/>
      <c r="MPA2" s="8"/>
      <c r="MPB2" s="8"/>
      <c r="MPC2" s="8"/>
      <c r="MPD2" s="8"/>
      <c r="MPE2" s="8"/>
      <c r="MPF2" s="8"/>
      <c r="MPG2" s="8"/>
      <c r="MPH2" s="8"/>
      <c r="MPI2" s="8"/>
      <c r="MPJ2" s="8"/>
      <c r="MPK2" s="8"/>
      <c r="MPL2" s="8"/>
      <c r="MPM2" s="8"/>
      <c r="MPN2" s="8"/>
      <c r="MPO2" s="8"/>
      <c r="MPP2" s="8"/>
      <c r="MPQ2" s="8"/>
      <c r="MPR2" s="8"/>
      <c r="MPS2" s="8"/>
      <c r="MPT2" s="8"/>
      <c r="MPU2" s="8"/>
      <c r="MPV2" s="8"/>
      <c r="MPW2" s="8"/>
      <c r="MPX2" s="8"/>
      <c r="MPY2" s="8"/>
      <c r="MPZ2" s="8"/>
      <c r="MQA2" s="8"/>
      <c r="MQB2" s="8"/>
      <c r="MQC2" s="8"/>
      <c r="MQD2" s="8"/>
      <c r="MQE2" s="8"/>
      <c r="MQF2" s="8"/>
      <c r="MQG2" s="8"/>
      <c r="MQH2" s="8"/>
      <c r="MQI2" s="8"/>
      <c r="MQJ2" s="8"/>
      <c r="MQK2" s="8"/>
      <c r="MQL2" s="8"/>
      <c r="MQM2" s="8"/>
      <c r="MQN2" s="8"/>
      <c r="MQO2" s="8"/>
      <c r="MQP2" s="8"/>
      <c r="MQQ2" s="8"/>
      <c r="MQR2" s="8"/>
      <c r="MQS2" s="8"/>
      <c r="MQT2" s="8"/>
      <c r="MQU2" s="8"/>
      <c r="MQV2" s="8"/>
      <c r="MQW2" s="8"/>
      <c r="MQX2" s="8"/>
      <c r="MQY2" s="8"/>
      <c r="MQZ2" s="8"/>
      <c r="MRA2" s="8"/>
      <c r="MRB2" s="8"/>
      <c r="MRC2" s="8"/>
      <c r="MRD2" s="8"/>
      <c r="MRE2" s="8"/>
      <c r="MRF2" s="8"/>
      <c r="MRG2" s="8"/>
      <c r="MRH2" s="8"/>
      <c r="MRI2" s="8"/>
      <c r="MRJ2" s="8"/>
      <c r="MRK2" s="8"/>
      <c r="MRL2" s="8"/>
      <c r="MRM2" s="8"/>
      <c r="MRN2" s="8"/>
      <c r="MRO2" s="8"/>
      <c r="MRP2" s="8"/>
      <c r="MRQ2" s="8"/>
      <c r="MRR2" s="8"/>
      <c r="MRS2" s="8"/>
      <c r="MRT2" s="8"/>
      <c r="MRU2" s="8"/>
      <c r="MRV2" s="8"/>
      <c r="MRW2" s="8"/>
      <c r="MRX2" s="8"/>
      <c r="MRY2" s="8"/>
      <c r="MRZ2" s="8"/>
      <c r="MSA2" s="8"/>
      <c r="MSB2" s="8"/>
      <c r="MSC2" s="8"/>
      <c r="MSD2" s="8"/>
      <c r="MSE2" s="8"/>
      <c r="MSF2" s="8"/>
      <c r="MSG2" s="8"/>
      <c r="MSH2" s="8"/>
      <c r="MSI2" s="8"/>
      <c r="MSJ2" s="8"/>
      <c r="MSK2" s="8"/>
      <c r="MSL2" s="8"/>
      <c r="MSM2" s="8"/>
      <c r="MSN2" s="8"/>
      <c r="MSO2" s="8"/>
      <c r="MSP2" s="8"/>
      <c r="MSQ2" s="8"/>
      <c r="MSR2" s="8"/>
      <c r="MSS2" s="8"/>
      <c r="MST2" s="8"/>
      <c r="MSU2" s="8"/>
      <c r="MSV2" s="8"/>
      <c r="MSW2" s="8"/>
      <c r="MSX2" s="8"/>
      <c r="MSY2" s="8"/>
      <c r="MSZ2" s="8"/>
      <c r="MTA2" s="8"/>
      <c r="MTB2" s="8"/>
      <c r="MTC2" s="8"/>
      <c r="MTD2" s="8"/>
      <c r="MTE2" s="8"/>
      <c r="MTF2" s="8"/>
      <c r="MTG2" s="8"/>
      <c r="MTH2" s="8"/>
      <c r="MTI2" s="8"/>
      <c r="MTJ2" s="8"/>
      <c r="MTK2" s="8"/>
      <c r="MTL2" s="8"/>
      <c r="MTM2" s="8"/>
      <c r="MTN2" s="8"/>
      <c r="MTO2" s="8"/>
      <c r="MTP2" s="8"/>
      <c r="MTQ2" s="8"/>
      <c r="MTR2" s="8"/>
      <c r="MTS2" s="8"/>
      <c r="MTT2" s="8"/>
      <c r="MTU2" s="8"/>
      <c r="MTV2" s="8"/>
      <c r="MTW2" s="8"/>
      <c r="MTX2" s="8"/>
      <c r="MTY2" s="8"/>
      <c r="MTZ2" s="8"/>
      <c r="MUA2" s="8"/>
      <c r="MUB2" s="8"/>
      <c r="MUC2" s="8"/>
      <c r="MUD2" s="8"/>
      <c r="MUE2" s="8"/>
      <c r="MUF2" s="8"/>
      <c r="MUG2" s="8"/>
      <c r="MUH2" s="8"/>
      <c r="MUI2" s="8"/>
      <c r="MUJ2" s="8"/>
      <c r="MUK2" s="8"/>
      <c r="MUL2" s="8"/>
      <c r="MUM2" s="8"/>
      <c r="MUN2" s="8"/>
      <c r="MUO2" s="8"/>
      <c r="MUP2" s="8"/>
      <c r="MUQ2" s="8"/>
      <c r="MUR2" s="8"/>
      <c r="MUS2" s="8"/>
      <c r="MUT2" s="8"/>
      <c r="MUU2" s="8"/>
      <c r="MUV2" s="8"/>
      <c r="MUW2" s="8"/>
      <c r="MUX2" s="8"/>
      <c r="MUY2" s="8"/>
      <c r="MUZ2" s="8"/>
      <c r="MVA2" s="8"/>
      <c r="MVB2" s="8"/>
      <c r="MVC2" s="8"/>
      <c r="MVD2" s="8"/>
      <c r="MVE2" s="8"/>
      <c r="MVF2" s="8"/>
      <c r="MVG2" s="8"/>
      <c r="MVH2" s="8"/>
      <c r="MVI2" s="8"/>
      <c r="MVJ2" s="8"/>
      <c r="MVK2" s="8"/>
      <c r="MVL2" s="8"/>
      <c r="MVM2" s="8"/>
      <c r="MVN2" s="8"/>
      <c r="MVO2" s="8"/>
      <c r="MVP2" s="8"/>
      <c r="MVQ2" s="8"/>
      <c r="MVR2" s="8"/>
      <c r="MVS2" s="8"/>
      <c r="MVT2" s="8"/>
      <c r="MVU2" s="8"/>
      <c r="MVV2" s="8"/>
      <c r="MVW2" s="8"/>
      <c r="MVX2" s="8"/>
      <c r="MVY2" s="8"/>
      <c r="MVZ2" s="8"/>
      <c r="MWA2" s="8"/>
      <c r="MWB2" s="8"/>
      <c r="MWC2" s="8"/>
      <c r="MWD2" s="8"/>
      <c r="MWE2" s="8"/>
      <c r="MWF2" s="8"/>
      <c r="MWG2" s="8"/>
      <c r="MWH2" s="8"/>
      <c r="MWI2" s="8"/>
      <c r="MWJ2" s="8"/>
      <c r="MWK2" s="8"/>
      <c r="MWL2" s="8"/>
      <c r="MWM2" s="8"/>
      <c r="MWN2" s="8"/>
      <c r="MWO2" s="8"/>
      <c r="MWP2" s="8"/>
      <c r="MWQ2" s="8"/>
      <c r="MWR2" s="8"/>
      <c r="MWS2" s="8"/>
      <c r="MWT2" s="8"/>
      <c r="MWU2" s="8"/>
      <c r="MWV2" s="8"/>
      <c r="MWW2" s="8"/>
      <c r="MWX2" s="8"/>
      <c r="MWY2" s="8"/>
      <c r="MWZ2" s="8"/>
      <c r="MXA2" s="8"/>
      <c r="MXB2" s="8"/>
      <c r="MXC2" s="8"/>
      <c r="MXD2" s="8"/>
      <c r="MXE2" s="8"/>
      <c r="MXF2" s="8"/>
      <c r="MXG2" s="8"/>
      <c r="MXH2" s="8"/>
      <c r="MXI2" s="8"/>
      <c r="MXJ2" s="8"/>
      <c r="MXK2" s="8"/>
      <c r="MXL2" s="8"/>
      <c r="MXM2" s="8"/>
      <c r="MXN2" s="8"/>
      <c r="MXO2" s="8"/>
      <c r="MXP2" s="8"/>
      <c r="MXQ2" s="8"/>
      <c r="MXR2" s="8"/>
      <c r="MXS2" s="8"/>
      <c r="MXT2" s="8"/>
      <c r="MXU2" s="8"/>
      <c r="MXV2" s="8"/>
      <c r="MXW2" s="8"/>
      <c r="MXX2" s="8"/>
      <c r="MXY2" s="8"/>
      <c r="MXZ2" s="8"/>
      <c r="MYA2" s="8"/>
      <c r="MYB2" s="8"/>
      <c r="MYC2" s="8"/>
      <c r="MYD2" s="8"/>
      <c r="MYE2" s="8"/>
      <c r="MYF2" s="8"/>
      <c r="MYG2" s="8"/>
      <c r="MYH2" s="8"/>
      <c r="MYI2" s="8"/>
      <c r="MYJ2" s="8"/>
      <c r="MYK2" s="8"/>
      <c r="MYL2" s="8"/>
      <c r="MYM2" s="8"/>
      <c r="MYN2" s="8"/>
      <c r="MYO2" s="8"/>
      <c r="MYP2" s="8"/>
      <c r="MYQ2" s="8"/>
      <c r="MYR2" s="8"/>
      <c r="MYS2" s="8"/>
      <c r="MYT2" s="8"/>
      <c r="MYU2" s="8"/>
      <c r="MYV2" s="8"/>
      <c r="MYW2" s="8"/>
      <c r="MYX2" s="8"/>
      <c r="MYY2" s="8"/>
      <c r="MYZ2" s="8"/>
      <c r="MZA2" s="8"/>
      <c r="MZB2" s="8"/>
      <c r="MZC2" s="8"/>
      <c r="MZD2" s="8"/>
      <c r="MZE2" s="8"/>
      <c r="MZF2" s="8"/>
      <c r="MZG2" s="8"/>
      <c r="MZH2" s="8"/>
      <c r="MZI2" s="8"/>
      <c r="MZJ2" s="8"/>
      <c r="MZK2" s="8"/>
      <c r="MZL2" s="8"/>
      <c r="MZM2" s="8"/>
      <c r="MZN2" s="8"/>
      <c r="MZO2" s="8"/>
      <c r="MZP2" s="8"/>
      <c r="MZQ2" s="8"/>
      <c r="MZR2" s="8"/>
      <c r="MZS2" s="8"/>
      <c r="MZT2" s="8"/>
      <c r="MZU2" s="8"/>
      <c r="MZV2" s="8"/>
      <c r="MZW2" s="8"/>
      <c r="MZX2" s="8"/>
      <c r="MZY2" s="8"/>
      <c r="MZZ2" s="8"/>
      <c r="NAA2" s="8"/>
      <c r="NAB2" s="8"/>
      <c r="NAC2" s="8"/>
      <c r="NAD2" s="8"/>
      <c r="NAE2" s="8"/>
      <c r="NAF2" s="8"/>
      <c r="NAG2" s="8"/>
      <c r="NAH2" s="8"/>
      <c r="NAI2" s="8"/>
      <c r="NAJ2" s="8"/>
      <c r="NAK2" s="8"/>
      <c r="NAL2" s="8"/>
      <c r="NAM2" s="8"/>
      <c r="NAN2" s="8"/>
      <c r="NAO2" s="8"/>
      <c r="NAP2" s="8"/>
      <c r="NAQ2" s="8"/>
      <c r="NAR2" s="8"/>
      <c r="NAS2" s="8"/>
      <c r="NAT2" s="8"/>
      <c r="NAU2" s="8"/>
      <c r="NAV2" s="8"/>
      <c r="NAW2" s="8"/>
      <c r="NAX2" s="8"/>
      <c r="NAY2" s="8"/>
      <c r="NAZ2" s="8"/>
      <c r="NBA2" s="8"/>
      <c r="NBB2" s="8"/>
      <c r="NBC2" s="8"/>
      <c r="NBD2" s="8"/>
      <c r="NBE2" s="8"/>
      <c r="NBF2" s="8"/>
      <c r="NBG2" s="8"/>
      <c r="NBH2" s="8"/>
      <c r="NBI2" s="8"/>
      <c r="NBJ2" s="8"/>
      <c r="NBK2" s="8"/>
      <c r="NBL2" s="8"/>
      <c r="NBM2" s="8"/>
      <c r="NBN2" s="8"/>
      <c r="NBO2" s="8"/>
      <c r="NBP2" s="8"/>
      <c r="NBQ2" s="8"/>
      <c r="NBR2" s="8"/>
      <c r="NBS2" s="8"/>
      <c r="NBT2" s="8"/>
      <c r="NBU2" s="8"/>
      <c r="NBV2" s="8"/>
      <c r="NBW2" s="8"/>
      <c r="NBX2" s="8"/>
      <c r="NBY2" s="8"/>
      <c r="NBZ2" s="8"/>
      <c r="NCA2" s="8"/>
      <c r="NCB2" s="8"/>
      <c r="NCC2" s="8"/>
      <c r="NCD2" s="8"/>
      <c r="NCE2" s="8"/>
      <c r="NCF2" s="8"/>
      <c r="NCG2" s="8"/>
      <c r="NCH2" s="8"/>
      <c r="NCI2" s="8"/>
      <c r="NCJ2" s="8"/>
      <c r="NCK2" s="8"/>
      <c r="NCL2" s="8"/>
      <c r="NCM2" s="8"/>
      <c r="NCN2" s="8"/>
      <c r="NCO2" s="8"/>
      <c r="NCP2" s="8"/>
      <c r="NCQ2" s="8"/>
      <c r="NCR2" s="8"/>
      <c r="NCS2" s="8"/>
      <c r="NCT2" s="8"/>
      <c r="NCU2" s="8"/>
      <c r="NCV2" s="8"/>
      <c r="NCW2" s="8"/>
      <c r="NCX2" s="8"/>
      <c r="NCY2" s="8"/>
      <c r="NCZ2" s="8"/>
      <c r="NDA2" s="8"/>
      <c r="NDB2" s="8"/>
      <c r="NDC2" s="8"/>
      <c r="NDD2" s="8"/>
      <c r="NDE2" s="8"/>
      <c r="NDF2" s="8"/>
      <c r="NDG2" s="8"/>
      <c r="NDH2" s="8"/>
      <c r="NDI2" s="8"/>
      <c r="NDJ2" s="8"/>
      <c r="NDK2" s="8"/>
      <c r="NDL2" s="8"/>
      <c r="NDM2" s="8"/>
      <c r="NDN2" s="8"/>
      <c r="NDO2" s="8"/>
      <c r="NDP2" s="8"/>
      <c r="NDQ2" s="8"/>
      <c r="NDR2" s="8"/>
      <c r="NDS2" s="8"/>
      <c r="NDT2" s="8"/>
      <c r="NDU2" s="8"/>
      <c r="NDV2" s="8"/>
      <c r="NDW2" s="8"/>
      <c r="NDX2" s="8"/>
      <c r="NDY2" s="8"/>
      <c r="NDZ2" s="8"/>
      <c r="NEA2" s="8"/>
      <c r="NEB2" s="8"/>
      <c r="NEC2" s="8"/>
      <c r="NED2" s="8"/>
      <c r="NEE2" s="8"/>
      <c r="NEF2" s="8"/>
      <c r="NEG2" s="8"/>
      <c r="NEH2" s="8"/>
      <c r="NEI2" s="8"/>
      <c r="NEJ2" s="8"/>
      <c r="NEK2" s="8"/>
      <c r="NEL2" s="8"/>
      <c r="NEM2" s="8"/>
      <c r="NEN2" s="8"/>
      <c r="NEO2" s="8"/>
      <c r="NEP2" s="8"/>
      <c r="NEQ2" s="8"/>
      <c r="NER2" s="8"/>
      <c r="NES2" s="8"/>
      <c r="NET2" s="8"/>
      <c r="NEU2" s="8"/>
      <c r="NEV2" s="8"/>
      <c r="NEW2" s="8"/>
      <c r="NEX2" s="8"/>
      <c r="NEY2" s="8"/>
      <c r="NEZ2" s="8"/>
      <c r="NFA2" s="8"/>
      <c r="NFB2" s="8"/>
      <c r="NFC2" s="8"/>
      <c r="NFD2" s="8"/>
      <c r="NFE2" s="8"/>
      <c r="NFF2" s="8"/>
      <c r="NFG2" s="8"/>
      <c r="NFH2" s="8"/>
      <c r="NFI2" s="8"/>
      <c r="NFJ2" s="8"/>
      <c r="NFK2" s="8"/>
      <c r="NFL2" s="8"/>
      <c r="NFM2" s="8"/>
      <c r="NFN2" s="8"/>
      <c r="NFO2" s="8"/>
      <c r="NFP2" s="8"/>
      <c r="NFQ2" s="8"/>
      <c r="NFR2" s="8"/>
      <c r="NFS2" s="8"/>
      <c r="NFT2" s="8"/>
      <c r="NFU2" s="8"/>
      <c r="NFV2" s="8"/>
      <c r="NFW2" s="8"/>
      <c r="NFX2" s="8"/>
      <c r="NFY2" s="8"/>
      <c r="NFZ2" s="8"/>
      <c r="NGA2" s="8"/>
      <c r="NGB2" s="8"/>
      <c r="NGC2" s="8"/>
      <c r="NGD2" s="8"/>
      <c r="NGE2" s="8"/>
      <c r="NGF2" s="8"/>
      <c r="NGG2" s="8"/>
      <c r="NGH2" s="8"/>
      <c r="NGI2" s="8"/>
      <c r="NGJ2" s="8"/>
      <c r="NGK2" s="8"/>
      <c r="NGL2" s="8"/>
      <c r="NGM2" s="8"/>
      <c r="NGN2" s="8"/>
      <c r="NGO2" s="8"/>
      <c r="NGP2" s="8"/>
      <c r="NGQ2" s="8"/>
      <c r="NGR2" s="8"/>
      <c r="NGS2" s="8"/>
      <c r="NGT2" s="8"/>
      <c r="NGU2" s="8"/>
      <c r="NGV2" s="8"/>
      <c r="NGW2" s="8"/>
      <c r="NGX2" s="8"/>
      <c r="NGY2" s="8"/>
      <c r="NGZ2" s="8"/>
      <c r="NHA2" s="8"/>
      <c r="NHB2" s="8"/>
      <c r="NHC2" s="8"/>
      <c r="NHD2" s="8"/>
      <c r="NHE2" s="8"/>
      <c r="NHF2" s="8"/>
      <c r="NHG2" s="8"/>
      <c r="NHH2" s="8"/>
      <c r="NHI2" s="8"/>
      <c r="NHJ2" s="8"/>
      <c r="NHK2" s="8"/>
      <c r="NHL2" s="8"/>
      <c r="NHM2" s="8"/>
      <c r="NHN2" s="8"/>
      <c r="NHO2" s="8"/>
      <c r="NHP2" s="8"/>
      <c r="NHQ2" s="8"/>
      <c r="NHR2" s="8"/>
      <c r="NHS2" s="8"/>
      <c r="NHT2" s="8"/>
      <c r="NHU2" s="8"/>
      <c r="NHV2" s="8"/>
      <c r="NHW2" s="8"/>
      <c r="NHX2" s="8"/>
      <c r="NHY2" s="8"/>
      <c r="NHZ2" s="8"/>
      <c r="NIA2" s="8"/>
      <c r="NIB2" s="8"/>
      <c r="NIC2" s="8"/>
      <c r="NID2" s="8"/>
      <c r="NIE2" s="8"/>
      <c r="NIF2" s="8"/>
      <c r="NIG2" s="8"/>
      <c r="NIH2" s="8"/>
      <c r="NII2" s="8"/>
      <c r="NIJ2" s="8"/>
      <c r="NIK2" s="8"/>
      <c r="NIL2" s="8"/>
      <c r="NIM2" s="8"/>
      <c r="NIN2" s="8"/>
      <c r="NIO2" s="8"/>
      <c r="NIP2" s="8"/>
      <c r="NIQ2" s="8"/>
      <c r="NIR2" s="8"/>
      <c r="NIS2" s="8"/>
      <c r="NIT2" s="8"/>
      <c r="NIU2" s="8"/>
      <c r="NIV2" s="8"/>
      <c r="NIW2" s="8"/>
      <c r="NIX2" s="8"/>
      <c r="NIY2" s="8"/>
      <c r="NIZ2" s="8"/>
      <c r="NJA2" s="8"/>
      <c r="NJB2" s="8"/>
      <c r="NJC2" s="8"/>
      <c r="NJD2" s="8"/>
      <c r="NJE2" s="8"/>
      <c r="NJF2" s="8"/>
      <c r="NJG2" s="8"/>
      <c r="NJH2" s="8"/>
      <c r="NJI2" s="8"/>
      <c r="NJJ2" s="8"/>
      <c r="NJK2" s="8"/>
      <c r="NJL2" s="8"/>
      <c r="NJM2" s="8"/>
      <c r="NJN2" s="8"/>
      <c r="NJO2" s="8"/>
      <c r="NJP2" s="8"/>
      <c r="NJQ2" s="8"/>
      <c r="NJR2" s="8"/>
      <c r="NJS2" s="8"/>
      <c r="NJT2" s="8"/>
      <c r="NJU2" s="8"/>
      <c r="NJV2" s="8"/>
      <c r="NJW2" s="8"/>
      <c r="NJX2" s="8"/>
      <c r="NJY2" s="8"/>
      <c r="NJZ2" s="8"/>
      <c r="NKA2" s="8"/>
      <c r="NKB2" s="8"/>
      <c r="NKC2" s="8"/>
      <c r="NKD2" s="8"/>
      <c r="NKE2" s="8"/>
      <c r="NKF2" s="8"/>
      <c r="NKG2" s="8"/>
      <c r="NKH2" s="8"/>
      <c r="NKI2" s="8"/>
      <c r="NKJ2" s="8"/>
      <c r="NKK2" s="8"/>
      <c r="NKL2" s="8"/>
      <c r="NKM2" s="8"/>
      <c r="NKN2" s="8"/>
      <c r="NKO2" s="8"/>
      <c r="NKP2" s="8"/>
      <c r="NKQ2" s="8"/>
      <c r="NKR2" s="8"/>
      <c r="NKS2" s="8"/>
      <c r="NKT2" s="8"/>
      <c r="NKU2" s="8"/>
      <c r="NKV2" s="8"/>
      <c r="NKW2" s="8"/>
      <c r="NKX2" s="8"/>
      <c r="NKY2" s="8"/>
      <c r="NKZ2" s="8"/>
      <c r="NLA2" s="8"/>
      <c r="NLB2" s="8"/>
      <c r="NLC2" s="8"/>
      <c r="NLD2" s="8"/>
      <c r="NLE2" s="8"/>
      <c r="NLF2" s="8"/>
      <c r="NLG2" s="8"/>
      <c r="NLH2" s="8"/>
      <c r="NLI2" s="8"/>
      <c r="NLJ2" s="8"/>
      <c r="NLK2" s="8"/>
      <c r="NLL2" s="8"/>
      <c r="NLM2" s="8"/>
      <c r="NLN2" s="8"/>
      <c r="NLO2" s="8"/>
      <c r="NLP2" s="8"/>
      <c r="NLQ2" s="8"/>
      <c r="NLR2" s="8"/>
      <c r="NLS2" s="8"/>
      <c r="NLT2" s="8"/>
      <c r="NLU2" s="8"/>
      <c r="NLV2" s="8"/>
      <c r="NLW2" s="8"/>
      <c r="NLX2" s="8"/>
      <c r="NLY2" s="8"/>
      <c r="NLZ2" s="8"/>
      <c r="NMA2" s="8"/>
      <c r="NMB2" s="8"/>
      <c r="NMC2" s="8"/>
      <c r="NMD2" s="8"/>
      <c r="NME2" s="8"/>
      <c r="NMF2" s="8"/>
      <c r="NMG2" s="8"/>
      <c r="NMH2" s="8"/>
      <c r="NMI2" s="8"/>
      <c r="NMJ2" s="8"/>
      <c r="NMK2" s="8"/>
      <c r="NML2" s="8"/>
      <c r="NMM2" s="8"/>
      <c r="NMN2" s="8"/>
      <c r="NMO2" s="8"/>
      <c r="NMP2" s="8"/>
      <c r="NMQ2" s="8"/>
      <c r="NMR2" s="8"/>
      <c r="NMS2" s="8"/>
      <c r="NMT2" s="8"/>
      <c r="NMU2" s="8"/>
      <c r="NMV2" s="8"/>
      <c r="NMW2" s="8"/>
      <c r="NMX2" s="8"/>
      <c r="NMY2" s="8"/>
      <c r="NMZ2" s="8"/>
      <c r="NNA2" s="8"/>
      <c r="NNB2" s="8"/>
      <c r="NNC2" s="8"/>
      <c r="NND2" s="8"/>
      <c r="NNE2" s="8"/>
      <c r="NNF2" s="8"/>
      <c r="NNG2" s="8"/>
      <c r="NNH2" s="8"/>
      <c r="NNI2" s="8"/>
      <c r="NNJ2" s="8"/>
      <c r="NNK2" s="8"/>
      <c r="NNL2" s="8"/>
      <c r="NNM2" s="8"/>
      <c r="NNN2" s="8"/>
      <c r="NNO2" s="8"/>
      <c r="NNP2" s="8"/>
      <c r="NNQ2" s="8"/>
      <c r="NNR2" s="8"/>
      <c r="NNS2" s="8"/>
      <c r="NNT2" s="8"/>
      <c r="NNU2" s="8"/>
      <c r="NNV2" s="8"/>
      <c r="NNW2" s="8"/>
      <c r="NNX2" s="8"/>
      <c r="NNY2" s="8"/>
      <c r="NNZ2" s="8"/>
      <c r="NOA2" s="8"/>
      <c r="NOB2" s="8"/>
      <c r="NOC2" s="8"/>
      <c r="NOD2" s="8"/>
      <c r="NOE2" s="8"/>
      <c r="NOF2" s="8"/>
      <c r="NOG2" s="8"/>
      <c r="NOH2" s="8"/>
      <c r="NOI2" s="8"/>
      <c r="NOJ2" s="8"/>
      <c r="NOK2" s="8"/>
      <c r="NOL2" s="8"/>
      <c r="NOM2" s="8"/>
      <c r="NON2" s="8"/>
      <c r="NOO2" s="8"/>
      <c r="NOP2" s="8"/>
      <c r="NOQ2" s="8"/>
      <c r="NOR2" s="8"/>
      <c r="NOS2" s="8"/>
      <c r="NOT2" s="8"/>
      <c r="NOU2" s="8"/>
      <c r="NOV2" s="8"/>
      <c r="NOW2" s="8"/>
      <c r="NOX2" s="8"/>
      <c r="NOY2" s="8"/>
      <c r="NOZ2" s="8"/>
      <c r="NPA2" s="8"/>
      <c r="NPB2" s="8"/>
      <c r="NPC2" s="8"/>
      <c r="NPD2" s="8"/>
      <c r="NPE2" s="8"/>
      <c r="NPF2" s="8"/>
      <c r="NPG2" s="8"/>
      <c r="NPH2" s="8"/>
      <c r="NPI2" s="8"/>
      <c r="NPJ2" s="8"/>
      <c r="NPK2" s="8"/>
      <c r="NPL2" s="8"/>
      <c r="NPM2" s="8"/>
      <c r="NPN2" s="8"/>
      <c r="NPO2" s="8"/>
      <c r="NPP2" s="8"/>
      <c r="NPQ2" s="8"/>
      <c r="NPR2" s="8"/>
      <c r="NPS2" s="8"/>
      <c r="NPT2" s="8"/>
      <c r="NPU2" s="8"/>
      <c r="NPV2" s="8"/>
      <c r="NPW2" s="8"/>
      <c r="NPX2" s="8"/>
      <c r="NPY2" s="8"/>
      <c r="NPZ2" s="8"/>
      <c r="NQA2" s="8"/>
      <c r="NQB2" s="8"/>
      <c r="NQC2" s="8"/>
      <c r="NQD2" s="8"/>
      <c r="NQE2" s="8"/>
      <c r="NQF2" s="8"/>
      <c r="NQG2" s="8"/>
      <c r="NQH2" s="8"/>
      <c r="NQI2" s="8"/>
      <c r="NQJ2" s="8"/>
      <c r="NQK2" s="8"/>
      <c r="NQL2" s="8"/>
      <c r="NQM2" s="8"/>
      <c r="NQN2" s="8"/>
      <c r="NQO2" s="8"/>
      <c r="NQP2" s="8"/>
      <c r="NQQ2" s="8"/>
      <c r="NQR2" s="8"/>
      <c r="NQS2" s="8"/>
      <c r="NQT2" s="8"/>
      <c r="NQU2" s="8"/>
      <c r="NQV2" s="8"/>
      <c r="NQW2" s="8"/>
      <c r="NQX2" s="8"/>
      <c r="NQY2" s="8"/>
      <c r="NQZ2" s="8"/>
      <c r="NRA2" s="8"/>
      <c r="NRB2" s="8"/>
      <c r="NRC2" s="8"/>
      <c r="NRD2" s="8"/>
      <c r="NRE2" s="8"/>
      <c r="NRF2" s="8"/>
      <c r="NRG2" s="8"/>
      <c r="NRH2" s="8"/>
      <c r="NRI2" s="8"/>
      <c r="NRJ2" s="8"/>
      <c r="NRK2" s="8"/>
      <c r="NRL2" s="8"/>
      <c r="NRM2" s="8"/>
      <c r="NRN2" s="8"/>
      <c r="NRO2" s="8"/>
      <c r="NRP2" s="8"/>
      <c r="NRQ2" s="8"/>
      <c r="NRR2" s="8"/>
      <c r="NRS2" s="8"/>
      <c r="NRT2" s="8"/>
      <c r="NRU2" s="8"/>
      <c r="NRV2" s="8"/>
      <c r="NRW2" s="8"/>
      <c r="NRX2" s="8"/>
      <c r="NRY2" s="8"/>
      <c r="NRZ2" s="8"/>
      <c r="NSA2" s="8"/>
      <c r="NSB2" s="8"/>
      <c r="NSC2" s="8"/>
      <c r="NSD2" s="8"/>
      <c r="NSE2" s="8"/>
      <c r="NSF2" s="8"/>
      <c r="NSG2" s="8"/>
      <c r="NSH2" s="8"/>
      <c r="NSI2" s="8"/>
      <c r="NSJ2" s="8"/>
      <c r="NSK2" s="8"/>
      <c r="NSL2" s="8"/>
      <c r="NSM2" s="8"/>
      <c r="NSN2" s="8"/>
      <c r="NSO2" s="8"/>
      <c r="NSP2" s="8"/>
      <c r="NSQ2" s="8"/>
      <c r="NSR2" s="8"/>
      <c r="NSS2" s="8"/>
      <c r="NST2" s="8"/>
      <c r="NSU2" s="8"/>
      <c r="NSV2" s="8"/>
      <c r="NSW2" s="8"/>
      <c r="NSX2" s="8"/>
      <c r="NSY2" s="8"/>
      <c r="NSZ2" s="8"/>
      <c r="NTA2" s="8"/>
      <c r="NTB2" s="8"/>
      <c r="NTC2" s="8"/>
      <c r="NTD2" s="8"/>
      <c r="NTE2" s="8"/>
      <c r="NTF2" s="8"/>
      <c r="NTG2" s="8"/>
      <c r="NTH2" s="8"/>
      <c r="NTI2" s="8"/>
      <c r="NTJ2" s="8"/>
      <c r="NTK2" s="8"/>
      <c r="NTL2" s="8"/>
      <c r="NTM2" s="8"/>
      <c r="NTN2" s="8"/>
      <c r="NTO2" s="8"/>
      <c r="NTP2" s="8"/>
      <c r="NTQ2" s="8"/>
      <c r="NTR2" s="8"/>
      <c r="NTS2" s="8"/>
      <c r="NTT2" s="8"/>
      <c r="NTU2" s="8"/>
      <c r="NTV2" s="8"/>
      <c r="NTW2" s="8"/>
      <c r="NTX2" s="8"/>
      <c r="NTY2" s="8"/>
      <c r="NTZ2" s="8"/>
      <c r="NUA2" s="8"/>
      <c r="NUB2" s="8"/>
      <c r="NUC2" s="8"/>
      <c r="NUD2" s="8"/>
      <c r="NUE2" s="8"/>
      <c r="NUF2" s="8"/>
      <c r="NUG2" s="8"/>
      <c r="NUH2" s="8"/>
      <c r="NUI2" s="8"/>
      <c r="NUJ2" s="8"/>
      <c r="NUK2" s="8"/>
      <c r="NUL2" s="8"/>
      <c r="NUM2" s="8"/>
      <c r="NUN2" s="8"/>
      <c r="NUO2" s="8"/>
      <c r="NUP2" s="8"/>
      <c r="NUQ2" s="8"/>
      <c r="NUR2" s="8"/>
      <c r="NUS2" s="8"/>
      <c r="NUT2" s="8"/>
      <c r="NUU2" s="8"/>
      <c r="NUV2" s="8"/>
      <c r="NUW2" s="8"/>
      <c r="NUX2" s="8"/>
      <c r="NUY2" s="8"/>
      <c r="NUZ2" s="8"/>
      <c r="NVA2" s="8"/>
      <c r="NVB2" s="8"/>
      <c r="NVC2" s="8"/>
      <c r="NVD2" s="8"/>
      <c r="NVE2" s="8"/>
      <c r="NVF2" s="8"/>
      <c r="NVG2" s="8"/>
      <c r="NVH2" s="8"/>
      <c r="NVI2" s="8"/>
      <c r="NVJ2" s="8"/>
      <c r="NVK2" s="8"/>
      <c r="NVL2" s="8"/>
      <c r="NVM2" s="8"/>
      <c r="NVN2" s="8"/>
      <c r="NVO2" s="8"/>
      <c r="NVP2" s="8"/>
      <c r="NVQ2" s="8"/>
      <c r="NVR2" s="8"/>
      <c r="NVS2" s="8"/>
      <c r="NVT2" s="8"/>
      <c r="NVU2" s="8"/>
      <c r="NVV2" s="8"/>
      <c r="NVW2" s="8"/>
      <c r="NVX2" s="8"/>
      <c r="NVY2" s="8"/>
      <c r="NVZ2" s="8"/>
      <c r="NWA2" s="8"/>
      <c r="NWB2" s="8"/>
      <c r="NWC2" s="8"/>
      <c r="NWD2" s="8"/>
      <c r="NWE2" s="8"/>
      <c r="NWF2" s="8"/>
      <c r="NWG2" s="8"/>
      <c r="NWH2" s="8"/>
      <c r="NWI2" s="8"/>
      <c r="NWJ2" s="8"/>
      <c r="NWK2" s="8"/>
      <c r="NWL2" s="8"/>
      <c r="NWM2" s="8"/>
      <c r="NWN2" s="8"/>
      <c r="NWO2" s="8"/>
      <c r="NWP2" s="8"/>
      <c r="NWQ2" s="8"/>
      <c r="NWR2" s="8"/>
      <c r="NWS2" s="8"/>
      <c r="NWT2" s="8"/>
      <c r="NWU2" s="8"/>
      <c r="NWV2" s="8"/>
      <c r="NWW2" s="8"/>
      <c r="NWX2" s="8"/>
      <c r="NWY2" s="8"/>
      <c r="NWZ2" s="8"/>
      <c r="NXA2" s="8"/>
      <c r="NXB2" s="8"/>
      <c r="NXC2" s="8"/>
      <c r="NXD2" s="8"/>
      <c r="NXE2" s="8"/>
      <c r="NXF2" s="8"/>
      <c r="NXG2" s="8"/>
      <c r="NXH2" s="8"/>
      <c r="NXI2" s="8"/>
      <c r="NXJ2" s="8"/>
      <c r="NXK2" s="8"/>
      <c r="NXL2" s="8"/>
      <c r="NXM2" s="8"/>
      <c r="NXN2" s="8"/>
      <c r="NXO2" s="8"/>
      <c r="NXP2" s="8"/>
      <c r="NXQ2" s="8"/>
      <c r="NXR2" s="8"/>
      <c r="NXS2" s="8"/>
      <c r="NXT2" s="8"/>
      <c r="NXU2" s="8"/>
      <c r="NXV2" s="8"/>
      <c r="NXW2" s="8"/>
      <c r="NXX2" s="8"/>
      <c r="NXY2" s="8"/>
      <c r="NXZ2" s="8"/>
      <c r="NYA2" s="8"/>
      <c r="NYB2" s="8"/>
      <c r="NYC2" s="8"/>
      <c r="NYD2" s="8"/>
      <c r="NYE2" s="8"/>
      <c r="NYF2" s="8"/>
      <c r="NYG2" s="8"/>
      <c r="NYH2" s="8"/>
      <c r="NYI2" s="8"/>
      <c r="NYJ2" s="8"/>
      <c r="NYK2" s="8"/>
      <c r="NYL2" s="8"/>
      <c r="NYM2" s="8"/>
      <c r="NYN2" s="8"/>
      <c r="NYO2" s="8"/>
      <c r="NYP2" s="8"/>
      <c r="NYQ2" s="8"/>
      <c r="NYR2" s="8"/>
      <c r="NYS2" s="8"/>
      <c r="NYT2" s="8"/>
      <c r="NYU2" s="8"/>
      <c r="NYV2" s="8"/>
      <c r="NYW2" s="8"/>
      <c r="NYX2" s="8"/>
      <c r="NYY2" s="8"/>
      <c r="NYZ2" s="8"/>
      <c r="NZA2" s="8"/>
      <c r="NZB2" s="8"/>
      <c r="NZC2" s="8"/>
      <c r="NZD2" s="8"/>
      <c r="NZE2" s="8"/>
      <c r="NZF2" s="8"/>
      <c r="NZG2" s="8"/>
      <c r="NZH2" s="8"/>
      <c r="NZI2" s="8"/>
      <c r="NZJ2" s="8"/>
      <c r="NZK2" s="8"/>
      <c r="NZL2" s="8"/>
      <c r="NZM2" s="8"/>
      <c r="NZN2" s="8"/>
      <c r="NZO2" s="8"/>
      <c r="NZP2" s="8"/>
      <c r="NZQ2" s="8"/>
      <c r="NZR2" s="8"/>
      <c r="NZS2" s="8"/>
      <c r="NZT2" s="8"/>
      <c r="NZU2" s="8"/>
      <c r="NZV2" s="8"/>
      <c r="NZW2" s="8"/>
      <c r="NZX2" s="8"/>
      <c r="NZY2" s="8"/>
      <c r="NZZ2" s="8"/>
      <c r="OAA2" s="8"/>
      <c r="OAB2" s="8"/>
      <c r="OAC2" s="8"/>
      <c r="OAD2" s="8"/>
      <c r="OAE2" s="8"/>
      <c r="OAF2" s="8"/>
      <c r="OAG2" s="8"/>
      <c r="OAH2" s="8"/>
      <c r="OAI2" s="8"/>
      <c r="OAJ2" s="8"/>
      <c r="OAK2" s="8"/>
      <c r="OAL2" s="8"/>
      <c r="OAM2" s="8"/>
      <c r="OAN2" s="8"/>
      <c r="OAO2" s="8"/>
      <c r="OAP2" s="8"/>
      <c r="OAQ2" s="8"/>
      <c r="OAR2" s="8"/>
      <c r="OAS2" s="8"/>
      <c r="OAT2" s="8"/>
      <c r="OAU2" s="8"/>
      <c r="OAV2" s="8"/>
      <c r="OAW2" s="8"/>
      <c r="OAX2" s="8"/>
      <c r="OAY2" s="8"/>
      <c r="OAZ2" s="8"/>
      <c r="OBA2" s="8"/>
      <c r="OBB2" s="8"/>
      <c r="OBC2" s="8"/>
      <c r="OBD2" s="8"/>
      <c r="OBE2" s="8"/>
      <c r="OBF2" s="8"/>
      <c r="OBG2" s="8"/>
      <c r="OBH2" s="8"/>
      <c r="OBI2" s="8"/>
      <c r="OBJ2" s="8"/>
      <c r="OBK2" s="8"/>
      <c r="OBL2" s="8"/>
      <c r="OBM2" s="8"/>
      <c r="OBN2" s="8"/>
      <c r="OBO2" s="8"/>
      <c r="OBP2" s="8"/>
      <c r="OBQ2" s="8"/>
      <c r="OBR2" s="8"/>
      <c r="OBS2" s="8"/>
      <c r="OBT2" s="8"/>
      <c r="OBU2" s="8"/>
      <c r="OBV2" s="8"/>
      <c r="OBW2" s="8"/>
      <c r="OBX2" s="8"/>
      <c r="OBY2" s="8"/>
      <c r="OBZ2" s="8"/>
      <c r="OCA2" s="8"/>
      <c r="OCB2" s="8"/>
      <c r="OCC2" s="8"/>
      <c r="OCD2" s="8"/>
      <c r="OCE2" s="8"/>
      <c r="OCF2" s="8"/>
      <c r="OCG2" s="8"/>
      <c r="OCH2" s="8"/>
      <c r="OCI2" s="8"/>
      <c r="OCJ2" s="8"/>
      <c r="OCK2" s="8"/>
      <c r="OCL2" s="8"/>
      <c r="OCM2" s="8"/>
      <c r="OCN2" s="8"/>
      <c r="OCO2" s="8"/>
      <c r="OCP2" s="8"/>
      <c r="OCQ2" s="8"/>
      <c r="OCR2" s="8"/>
      <c r="OCS2" s="8"/>
      <c r="OCT2" s="8"/>
      <c r="OCU2" s="8"/>
      <c r="OCV2" s="8"/>
      <c r="OCW2" s="8"/>
      <c r="OCX2" s="8"/>
      <c r="OCY2" s="8"/>
      <c r="OCZ2" s="8"/>
      <c r="ODA2" s="8"/>
      <c r="ODB2" s="8"/>
      <c r="ODC2" s="8"/>
      <c r="ODD2" s="8"/>
      <c r="ODE2" s="8"/>
      <c r="ODF2" s="8"/>
      <c r="ODG2" s="8"/>
      <c r="ODH2" s="8"/>
      <c r="ODI2" s="8"/>
      <c r="ODJ2" s="8"/>
      <c r="ODK2" s="8"/>
      <c r="ODL2" s="8"/>
      <c r="ODM2" s="8"/>
      <c r="ODN2" s="8"/>
      <c r="ODO2" s="8"/>
      <c r="ODP2" s="8"/>
      <c r="ODQ2" s="8"/>
      <c r="ODR2" s="8"/>
      <c r="ODS2" s="8"/>
      <c r="ODT2" s="8"/>
      <c r="ODU2" s="8"/>
      <c r="ODV2" s="8"/>
      <c r="ODW2" s="8"/>
      <c r="ODX2" s="8"/>
      <c r="ODY2" s="8"/>
      <c r="ODZ2" s="8"/>
      <c r="OEA2" s="8"/>
      <c r="OEB2" s="8"/>
      <c r="OEC2" s="8"/>
      <c r="OED2" s="8"/>
      <c r="OEE2" s="8"/>
      <c r="OEF2" s="8"/>
      <c r="OEG2" s="8"/>
      <c r="OEH2" s="8"/>
      <c r="OEI2" s="8"/>
      <c r="OEJ2" s="8"/>
      <c r="OEK2" s="8"/>
      <c r="OEL2" s="8"/>
      <c r="OEM2" s="8"/>
      <c r="OEN2" s="8"/>
      <c r="OEO2" s="8"/>
      <c r="OEP2" s="8"/>
      <c r="OEQ2" s="8"/>
      <c r="OER2" s="8"/>
      <c r="OES2" s="8"/>
      <c r="OET2" s="8"/>
      <c r="OEU2" s="8"/>
      <c r="OEV2" s="8"/>
      <c r="OEW2" s="8"/>
      <c r="OEX2" s="8"/>
      <c r="OEY2" s="8"/>
      <c r="OEZ2" s="8"/>
      <c r="OFA2" s="8"/>
      <c r="OFB2" s="8"/>
      <c r="OFC2" s="8"/>
      <c r="OFD2" s="8"/>
      <c r="OFE2" s="8"/>
      <c r="OFF2" s="8"/>
      <c r="OFG2" s="8"/>
      <c r="OFH2" s="8"/>
      <c r="OFI2" s="8"/>
      <c r="OFJ2" s="8"/>
      <c r="OFK2" s="8"/>
      <c r="OFL2" s="8"/>
      <c r="OFM2" s="8"/>
      <c r="OFN2" s="8"/>
      <c r="OFO2" s="8"/>
      <c r="OFP2" s="8"/>
      <c r="OFQ2" s="8"/>
      <c r="OFR2" s="8"/>
      <c r="OFS2" s="8"/>
      <c r="OFT2" s="8"/>
      <c r="OFU2" s="8"/>
      <c r="OFV2" s="8"/>
      <c r="OFW2" s="8"/>
      <c r="OFX2" s="8"/>
      <c r="OFY2" s="8"/>
      <c r="OFZ2" s="8"/>
      <c r="OGA2" s="8"/>
      <c r="OGB2" s="8"/>
      <c r="OGC2" s="8"/>
      <c r="OGD2" s="8"/>
      <c r="OGE2" s="8"/>
      <c r="OGF2" s="8"/>
      <c r="OGG2" s="8"/>
      <c r="OGH2" s="8"/>
      <c r="OGI2" s="8"/>
      <c r="OGJ2" s="8"/>
      <c r="OGK2" s="8"/>
      <c r="OGL2" s="8"/>
      <c r="OGM2" s="8"/>
      <c r="OGN2" s="8"/>
      <c r="OGO2" s="8"/>
      <c r="OGP2" s="8"/>
      <c r="OGQ2" s="8"/>
      <c r="OGR2" s="8"/>
      <c r="OGS2" s="8"/>
      <c r="OGT2" s="8"/>
      <c r="OGU2" s="8"/>
      <c r="OGV2" s="8"/>
      <c r="OGW2" s="8"/>
      <c r="OGX2" s="8"/>
      <c r="OGY2" s="8"/>
      <c r="OGZ2" s="8"/>
      <c r="OHA2" s="8"/>
      <c r="OHB2" s="8"/>
      <c r="OHC2" s="8"/>
      <c r="OHD2" s="8"/>
      <c r="OHE2" s="8"/>
      <c r="OHF2" s="8"/>
      <c r="OHG2" s="8"/>
      <c r="OHH2" s="8"/>
      <c r="OHI2" s="8"/>
      <c r="OHJ2" s="8"/>
      <c r="OHK2" s="8"/>
      <c r="OHL2" s="8"/>
      <c r="OHM2" s="8"/>
      <c r="OHN2" s="8"/>
      <c r="OHO2" s="8"/>
      <c r="OHP2" s="8"/>
      <c r="OHQ2" s="8"/>
      <c r="OHR2" s="8"/>
      <c r="OHS2" s="8"/>
      <c r="OHT2" s="8"/>
      <c r="OHU2" s="8"/>
      <c r="OHV2" s="8"/>
      <c r="OHW2" s="8"/>
      <c r="OHX2" s="8"/>
      <c r="OHY2" s="8"/>
      <c r="OHZ2" s="8"/>
      <c r="OIA2" s="8"/>
      <c r="OIB2" s="8"/>
      <c r="OIC2" s="8"/>
      <c r="OID2" s="8"/>
      <c r="OIE2" s="8"/>
      <c r="OIF2" s="8"/>
      <c r="OIG2" s="8"/>
      <c r="OIH2" s="8"/>
      <c r="OII2" s="8"/>
      <c r="OIJ2" s="8"/>
      <c r="OIK2" s="8"/>
      <c r="OIL2" s="8"/>
      <c r="OIM2" s="8"/>
      <c r="OIN2" s="8"/>
      <c r="OIO2" s="8"/>
      <c r="OIP2" s="8"/>
      <c r="OIQ2" s="8"/>
      <c r="OIR2" s="8"/>
      <c r="OIS2" s="8"/>
      <c r="OIT2" s="8"/>
      <c r="OIU2" s="8"/>
      <c r="OIV2" s="8"/>
      <c r="OIW2" s="8"/>
      <c r="OIX2" s="8"/>
      <c r="OIY2" s="8"/>
      <c r="OIZ2" s="8"/>
      <c r="OJA2" s="8"/>
      <c r="OJB2" s="8"/>
      <c r="OJC2" s="8"/>
      <c r="OJD2" s="8"/>
      <c r="OJE2" s="8"/>
      <c r="OJF2" s="8"/>
      <c r="OJG2" s="8"/>
      <c r="OJH2" s="8"/>
      <c r="OJI2" s="8"/>
      <c r="OJJ2" s="8"/>
      <c r="OJK2" s="8"/>
      <c r="OJL2" s="8"/>
      <c r="OJM2" s="8"/>
      <c r="OJN2" s="8"/>
      <c r="OJO2" s="8"/>
      <c r="OJP2" s="8"/>
      <c r="OJQ2" s="8"/>
      <c r="OJR2" s="8"/>
      <c r="OJS2" s="8"/>
      <c r="OJT2" s="8"/>
      <c r="OJU2" s="8"/>
      <c r="OJV2" s="8"/>
      <c r="OJW2" s="8"/>
      <c r="OJX2" s="8"/>
      <c r="OJY2" s="8"/>
      <c r="OJZ2" s="8"/>
      <c r="OKA2" s="8"/>
      <c r="OKB2" s="8"/>
      <c r="OKC2" s="8"/>
      <c r="OKD2" s="8"/>
      <c r="OKE2" s="8"/>
      <c r="OKF2" s="8"/>
      <c r="OKG2" s="8"/>
      <c r="OKH2" s="8"/>
      <c r="OKI2" s="8"/>
      <c r="OKJ2" s="8"/>
      <c r="OKK2" s="8"/>
      <c r="OKL2" s="8"/>
      <c r="OKM2" s="8"/>
      <c r="OKN2" s="8"/>
      <c r="OKO2" s="8"/>
      <c r="OKP2" s="8"/>
      <c r="OKQ2" s="8"/>
      <c r="OKR2" s="8"/>
      <c r="OKS2" s="8"/>
      <c r="OKT2" s="8"/>
      <c r="OKU2" s="8"/>
      <c r="OKV2" s="8"/>
      <c r="OKW2" s="8"/>
      <c r="OKX2" s="8"/>
      <c r="OKY2" s="8"/>
      <c r="OKZ2" s="8"/>
      <c r="OLA2" s="8"/>
      <c r="OLB2" s="8"/>
      <c r="OLC2" s="8"/>
      <c r="OLD2" s="8"/>
      <c r="OLE2" s="8"/>
      <c r="OLF2" s="8"/>
      <c r="OLG2" s="8"/>
      <c r="OLH2" s="8"/>
      <c r="OLI2" s="8"/>
      <c r="OLJ2" s="8"/>
      <c r="OLK2" s="8"/>
      <c r="OLL2" s="8"/>
      <c r="OLM2" s="8"/>
      <c r="OLN2" s="8"/>
      <c r="OLO2" s="8"/>
      <c r="OLP2" s="8"/>
      <c r="OLQ2" s="8"/>
      <c r="OLR2" s="8"/>
      <c r="OLS2" s="8"/>
      <c r="OLT2" s="8"/>
      <c r="OLU2" s="8"/>
      <c r="OLV2" s="8"/>
      <c r="OLW2" s="8"/>
      <c r="OLX2" s="8"/>
      <c r="OLY2" s="8"/>
      <c r="OLZ2" s="8"/>
      <c r="OMA2" s="8"/>
      <c r="OMB2" s="8"/>
      <c r="OMC2" s="8"/>
      <c r="OMD2" s="8"/>
      <c r="OME2" s="8"/>
      <c r="OMF2" s="8"/>
      <c r="OMG2" s="8"/>
      <c r="OMH2" s="8"/>
      <c r="OMI2" s="8"/>
      <c r="OMJ2" s="8"/>
      <c r="OMK2" s="8"/>
      <c r="OML2" s="8"/>
      <c r="OMM2" s="8"/>
      <c r="OMN2" s="8"/>
      <c r="OMO2" s="8"/>
      <c r="OMP2" s="8"/>
      <c r="OMQ2" s="8"/>
      <c r="OMR2" s="8"/>
      <c r="OMS2" s="8"/>
      <c r="OMT2" s="8"/>
      <c r="OMU2" s="8"/>
      <c r="OMV2" s="8"/>
      <c r="OMW2" s="8"/>
      <c r="OMX2" s="8"/>
      <c r="OMY2" s="8"/>
      <c r="OMZ2" s="8"/>
      <c r="ONA2" s="8"/>
      <c r="ONB2" s="8"/>
      <c r="ONC2" s="8"/>
      <c r="OND2" s="8"/>
      <c r="ONE2" s="8"/>
      <c r="ONF2" s="8"/>
      <c r="ONG2" s="8"/>
      <c r="ONH2" s="8"/>
      <c r="ONI2" s="8"/>
      <c r="ONJ2" s="8"/>
      <c r="ONK2" s="8"/>
      <c r="ONL2" s="8"/>
      <c r="ONM2" s="8"/>
      <c r="ONN2" s="8"/>
      <c r="ONO2" s="8"/>
      <c r="ONP2" s="8"/>
      <c r="ONQ2" s="8"/>
      <c r="ONR2" s="8"/>
      <c r="ONS2" s="8"/>
      <c r="ONT2" s="8"/>
      <c r="ONU2" s="8"/>
      <c r="ONV2" s="8"/>
      <c r="ONW2" s="8"/>
      <c r="ONX2" s="8"/>
      <c r="ONY2" s="8"/>
      <c r="ONZ2" s="8"/>
      <c r="OOA2" s="8"/>
      <c r="OOB2" s="8"/>
      <c r="OOC2" s="8"/>
      <c r="OOD2" s="8"/>
      <c r="OOE2" s="8"/>
      <c r="OOF2" s="8"/>
      <c r="OOG2" s="8"/>
      <c r="OOH2" s="8"/>
      <c r="OOI2" s="8"/>
      <c r="OOJ2" s="8"/>
      <c r="OOK2" s="8"/>
      <c r="OOL2" s="8"/>
      <c r="OOM2" s="8"/>
      <c r="OON2" s="8"/>
      <c r="OOO2" s="8"/>
      <c r="OOP2" s="8"/>
      <c r="OOQ2" s="8"/>
      <c r="OOR2" s="8"/>
      <c r="OOS2" s="8"/>
      <c r="OOT2" s="8"/>
      <c r="OOU2" s="8"/>
      <c r="OOV2" s="8"/>
      <c r="OOW2" s="8"/>
      <c r="OOX2" s="8"/>
      <c r="OOY2" s="8"/>
      <c r="OOZ2" s="8"/>
      <c r="OPA2" s="8"/>
      <c r="OPB2" s="8"/>
      <c r="OPC2" s="8"/>
      <c r="OPD2" s="8"/>
      <c r="OPE2" s="8"/>
      <c r="OPF2" s="8"/>
      <c r="OPG2" s="8"/>
      <c r="OPH2" s="8"/>
      <c r="OPI2" s="8"/>
      <c r="OPJ2" s="8"/>
      <c r="OPK2" s="8"/>
      <c r="OPL2" s="8"/>
      <c r="OPM2" s="8"/>
      <c r="OPN2" s="8"/>
      <c r="OPO2" s="8"/>
      <c r="OPP2" s="8"/>
      <c r="OPQ2" s="8"/>
      <c r="OPR2" s="8"/>
      <c r="OPS2" s="8"/>
      <c r="OPT2" s="8"/>
      <c r="OPU2" s="8"/>
      <c r="OPV2" s="8"/>
      <c r="OPW2" s="8"/>
      <c r="OPX2" s="8"/>
      <c r="OPY2" s="8"/>
      <c r="OPZ2" s="8"/>
      <c r="OQA2" s="8"/>
      <c r="OQB2" s="8"/>
      <c r="OQC2" s="8"/>
      <c r="OQD2" s="8"/>
      <c r="OQE2" s="8"/>
      <c r="OQF2" s="8"/>
      <c r="OQG2" s="8"/>
      <c r="OQH2" s="8"/>
      <c r="OQI2" s="8"/>
      <c r="OQJ2" s="8"/>
      <c r="OQK2" s="8"/>
      <c r="OQL2" s="8"/>
      <c r="OQM2" s="8"/>
      <c r="OQN2" s="8"/>
      <c r="OQO2" s="8"/>
      <c r="OQP2" s="8"/>
      <c r="OQQ2" s="8"/>
      <c r="OQR2" s="8"/>
      <c r="OQS2" s="8"/>
      <c r="OQT2" s="8"/>
      <c r="OQU2" s="8"/>
      <c r="OQV2" s="8"/>
      <c r="OQW2" s="8"/>
      <c r="OQX2" s="8"/>
      <c r="OQY2" s="8"/>
      <c r="OQZ2" s="8"/>
      <c r="ORA2" s="8"/>
      <c r="ORB2" s="8"/>
      <c r="ORC2" s="8"/>
      <c r="ORD2" s="8"/>
      <c r="ORE2" s="8"/>
      <c r="ORF2" s="8"/>
      <c r="ORG2" s="8"/>
      <c r="ORH2" s="8"/>
      <c r="ORI2" s="8"/>
      <c r="ORJ2" s="8"/>
      <c r="ORK2" s="8"/>
      <c r="ORL2" s="8"/>
      <c r="ORM2" s="8"/>
      <c r="ORN2" s="8"/>
      <c r="ORO2" s="8"/>
      <c r="ORP2" s="8"/>
      <c r="ORQ2" s="8"/>
      <c r="ORR2" s="8"/>
      <c r="ORS2" s="8"/>
      <c r="ORT2" s="8"/>
      <c r="ORU2" s="8"/>
      <c r="ORV2" s="8"/>
      <c r="ORW2" s="8"/>
      <c r="ORX2" s="8"/>
      <c r="ORY2" s="8"/>
      <c r="ORZ2" s="8"/>
      <c r="OSA2" s="8"/>
      <c r="OSB2" s="8"/>
      <c r="OSC2" s="8"/>
      <c r="OSD2" s="8"/>
      <c r="OSE2" s="8"/>
      <c r="OSF2" s="8"/>
      <c r="OSG2" s="8"/>
      <c r="OSH2" s="8"/>
      <c r="OSI2" s="8"/>
      <c r="OSJ2" s="8"/>
      <c r="OSK2" s="8"/>
      <c r="OSL2" s="8"/>
      <c r="OSM2" s="8"/>
      <c r="OSN2" s="8"/>
      <c r="OSO2" s="8"/>
      <c r="OSP2" s="8"/>
      <c r="OSQ2" s="8"/>
      <c r="OSR2" s="8"/>
      <c r="OSS2" s="8"/>
      <c r="OST2" s="8"/>
      <c r="OSU2" s="8"/>
      <c r="OSV2" s="8"/>
      <c r="OSW2" s="8"/>
      <c r="OSX2" s="8"/>
      <c r="OSY2" s="8"/>
      <c r="OSZ2" s="8"/>
      <c r="OTA2" s="8"/>
      <c r="OTB2" s="8"/>
      <c r="OTC2" s="8"/>
      <c r="OTD2" s="8"/>
      <c r="OTE2" s="8"/>
      <c r="OTF2" s="8"/>
      <c r="OTG2" s="8"/>
      <c r="OTH2" s="8"/>
      <c r="OTI2" s="8"/>
      <c r="OTJ2" s="8"/>
      <c r="OTK2" s="8"/>
      <c r="OTL2" s="8"/>
      <c r="OTM2" s="8"/>
      <c r="OTN2" s="8"/>
      <c r="OTO2" s="8"/>
      <c r="OTP2" s="8"/>
      <c r="OTQ2" s="8"/>
      <c r="OTR2" s="8"/>
      <c r="OTS2" s="8"/>
      <c r="OTT2" s="8"/>
      <c r="OTU2" s="8"/>
      <c r="OTV2" s="8"/>
      <c r="OTW2" s="8"/>
      <c r="OTX2" s="8"/>
      <c r="OTY2" s="8"/>
      <c r="OTZ2" s="8"/>
      <c r="OUA2" s="8"/>
      <c r="OUB2" s="8"/>
      <c r="OUC2" s="8"/>
      <c r="OUD2" s="8"/>
      <c r="OUE2" s="8"/>
      <c r="OUF2" s="8"/>
      <c r="OUG2" s="8"/>
      <c r="OUH2" s="8"/>
      <c r="OUI2" s="8"/>
      <c r="OUJ2" s="8"/>
      <c r="OUK2" s="8"/>
      <c r="OUL2" s="8"/>
      <c r="OUM2" s="8"/>
      <c r="OUN2" s="8"/>
      <c r="OUO2" s="8"/>
      <c r="OUP2" s="8"/>
      <c r="OUQ2" s="8"/>
      <c r="OUR2" s="8"/>
      <c r="OUS2" s="8"/>
      <c r="OUT2" s="8"/>
      <c r="OUU2" s="8"/>
      <c r="OUV2" s="8"/>
      <c r="OUW2" s="8"/>
      <c r="OUX2" s="8"/>
      <c r="OUY2" s="8"/>
      <c r="OUZ2" s="8"/>
      <c r="OVA2" s="8"/>
      <c r="OVB2" s="8"/>
      <c r="OVC2" s="8"/>
      <c r="OVD2" s="8"/>
      <c r="OVE2" s="8"/>
      <c r="OVF2" s="8"/>
      <c r="OVG2" s="8"/>
      <c r="OVH2" s="8"/>
      <c r="OVI2" s="8"/>
      <c r="OVJ2" s="8"/>
      <c r="OVK2" s="8"/>
      <c r="OVL2" s="8"/>
      <c r="OVM2" s="8"/>
      <c r="OVN2" s="8"/>
      <c r="OVO2" s="8"/>
      <c r="OVP2" s="8"/>
      <c r="OVQ2" s="8"/>
      <c r="OVR2" s="8"/>
      <c r="OVS2" s="8"/>
      <c r="OVT2" s="8"/>
      <c r="OVU2" s="8"/>
      <c r="OVV2" s="8"/>
      <c r="OVW2" s="8"/>
      <c r="OVX2" s="8"/>
      <c r="OVY2" s="8"/>
      <c r="OVZ2" s="8"/>
      <c r="OWA2" s="8"/>
      <c r="OWB2" s="8"/>
      <c r="OWC2" s="8"/>
      <c r="OWD2" s="8"/>
      <c r="OWE2" s="8"/>
      <c r="OWF2" s="8"/>
      <c r="OWG2" s="8"/>
      <c r="OWH2" s="8"/>
      <c r="OWI2" s="8"/>
      <c r="OWJ2" s="8"/>
      <c r="OWK2" s="8"/>
      <c r="OWL2" s="8"/>
      <c r="OWM2" s="8"/>
      <c r="OWN2" s="8"/>
      <c r="OWO2" s="8"/>
      <c r="OWP2" s="8"/>
      <c r="OWQ2" s="8"/>
      <c r="OWR2" s="8"/>
      <c r="OWS2" s="8"/>
      <c r="OWT2" s="8"/>
      <c r="OWU2" s="8"/>
      <c r="OWV2" s="8"/>
      <c r="OWW2" s="8"/>
      <c r="OWX2" s="8"/>
      <c r="OWY2" s="8"/>
      <c r="OWZ2" s="8"/>
      <c r="OXA2" s="8"/>
      <c r="OXB2" s="8"/>
      <c r="OXC2" s="8"/>
      <c r="OXD2" s="8"/>
      <c r="OXE2" s="8"/>
      <c r="OXF2" s="8"/>
      <c r="OXG2" s="8"/>
      <c r="OXH2" s="8"/>
      <c r="OXI2" s="8"/>
      <c r="OXJ2" s="8"/>
      <c r="OXK2" s="8"/>
      <c r="OXL2" s="8"/>
      <c r="OXM2" s="8"/>
      <c r="OXN2" s="8"/>
      <c r="OXO2" s="8"/>
      <c r="OXP2" s="8"/>
      <c r="OXQ2" s="8"/>
      <c r="OXR2" s="8"/>
      <c r="OXS2" s="8"/>
      <c r="OXT2" s="8"/>
      <c r="OXU2" s="8"/>
      <c r="OXV2" s="8"/>
      <c r="OXW2" s="8"/>
      <c r="OXX2" s="8"/>
      <c r="OXY2" s="8"/>
      <c r="OXZ2" s="8"/>
      <c r="OYA2" s="8"/>
      <c r="OYB2" s="8"/>
      <c r="OYC2" s="8"/>
      <c r="OYD2" s="8"/>
      <c r="OYE2" s="8"/>
      <c r="OYF2" s="8"/>
      <c r="OYG2" s="8"/>
      <c r="OYH2" s="8"/>
      <c r="OYI2" s="8"/>
      <c r="OYJ2" s="8"/>
      <c r="OYK2" s="8"/>
      <c r="OYL2" s="8"/>
      <c r="OYM2" s="8"/>
      <c r="OYN2" s="8"/>
      <c r="OYO2" s="8"/>
      <c r="OYP2" s="8"/>
      <c r="OYQ2" s="8"/>
      <c r="OYR2" s="8"/>
      <c r="OYS2" s="8"/>
      <c r="OYT2" s="8"/>
      <c r="OYU2" s="8"/>
      <c r="OYV2" s="8"/>
      <c r="OYW2" s="8"/>
      <c r="OYX2" s="8"/>
      <c r="OYY2" s="8"/>
      <c r="OYZ2" s="8"/>
      <c r="OZA2" s="8"/>
      <c r="OZB2" s="8"/>
      <c r="OZC2" s="8"/>
      <c r="OZD2" s="8"/>
      <c r="OZE2" s="8"/>
      <c r="OZF2" s="8"/>
      <c r="OZG2" s="8"/>
      <c r="OZH2" s="8"/>
      <c r="OZI2" s="8"/>
      <c r="OZJ2" s="8"/>
      <c r="OZK2" s="8"/>
      <c r="OZL2" s="8"/>
      <c r="OZM2" s="8"/>
      <c r="OZN2" s="8"/>
      <c r="OZO2" s="8"/>
      <c r="OZP2" s="8"/>
      <c r="OZQ2" s="8"/>
      <c r="OZR2" s="8"/>
      <c r="OZS2" s="8"/>
      <c r="OZT2" s="8"/>
      <c r="OZU2" s="8"/>
      <c r="OZV2" s="8"/>
      <c r="OZW2" s="8"/>
      <c r="OZX2" s="8"/>
      <c r="OZY2" s="8"/>
      <c r="OZZ2" s="8"/>
      <c r="PAA2" s="8"/>
      <c r="PAB2" s="8"/>
      <c r="PAC2" s="8"/>
      <c r="PAD2" s="8"/>
      <c r="PAE2" s="8"/>
      <c r="PAF2" s="8"/>
      <c r="PAG2" s="8"/>
      <c r="PAH2" s="8"/>
      <c r="PAI2" s="8"/>
      <c r="PAJ2" s="8"/>
      <c r="PAK2" s="8"/>
      <c r="PAL2" s="8"/>
      <c r="PAM2" s="8"/>
      <c r="PAN2" s="8"/>
      <c r="PAO2" s="8"/>
      <c r="PAP2" s="8"/>
      <c r="PAQ2" s="8"/>
      <c r="PAR2" s="8"/>
      <c r="PAS2" s="8"/>
      <c r="PAT2" s="8"/>
      <c r="PAU2" s="8"/>
      <c r="PAV2" s="8"/>
      <c r="PAW2" s="8"/>
      <c r="PAX2" s="8"/>
      <c r="PAY2" s="8"/>
      <c r="PAZ2" s="8"/>
      <c r="PBA2" s="8"/>
      <c r="PBB2" s="8"/>
      <c r="PBC2" s="8"/>
      <c r="PBD2" s="8"/>
      <c r="PBE2" s="8"/>
      <c r="PBF2" s="8"/>
      <c r="PBG2" s="8"/>
      <c r="PBH2" s="8"/>
      <c r="PBI2" s="8"/>
      <c r="PBJ2" s="8"/>
      <c r="PBK2" s="8"/>
      <c r="PBL2" s="8"/>
      <c r="PBM2" s="8"/>
      <c r="PBN2" s="8"/>
      <c r="PBO2" s="8"/>
      <c r="PBP2" s="8"/>
      <c r="PBQ2" s="8"/>
      <c r="PBR2" s="8"/>
      <c r="PBS2" s="8"/>
      <c r="PBT2" s="8"/>
      <c r="PBU2" s="8"/>
      <c r="PBV2" s="8"/>
      <c r="PBW2" s="8"/>
      <c r="PBX2" s="8"/>
      <c r="PBY2" s="8"/>
      <c r="PBZ2" s="8"/>
      <c r="PCA2" s="8"/>
      <c r="PCB2" s="8"/>
      <c r="PCC2" s="8"/>
      <c r="PCD2" s="8"/>
      <c r="PCE2" s="8"/>
      <c r="PCF2" s="8"/>
      <c r="PCG2" s="8"/>
      <c r="PCH2" s="8"/>
      <c r="PCI2" s="8"/>
      <c r="PCJ2" s="8"/>
      <c r="PCK2" s="8"/>
      <c r="PCL2" s="8"/>
      <c r="PCM2" s="8"/>
      <c r="PCN2" s="8"/>
      <c r="PCO2" s="8"/>
      <c r="PCP2" s="8"/>
      <c r="PCQ2" s="8"/>
      <c r="PCR2" s="8"/>
      <c r="PCS2" s="8"/>
      <c r="PCT2" s="8"/>
      <c r="PCU2" s="8"/>
      <c r="PCV2" s="8"/>
      <c r="PCW2" s="8"/>
      <c r="PCX2" s="8"/>
      <c r="PCY2" s="8"/>
      <c r="PCZ2" s="8"/>
      <c r="PDA2" s="8"/>
      <c r="PDB2" s="8"/>
      <c r="PDC2" s="8"/>
      <c r="PDD2" s="8"/>
      <c r="PDE2" s="8"/>
      <c r="PDF2" s="8"/>
      <c r="PDG2" s="8"/>
      <c r="PDH2" s="8"/>
      <c r="PDI2" s="8"/>
      <c r="PDJ2" s="8"/>
      <c r="PDK2" s="8"/>
      <c r="PDL2" s="8"/>
      <c r="PDM2" s="8"/>
      <c r="PDN2" s="8"/>
      <c r="PDO2" s="8"/>
      <c r="PDP2" s="8"/>
      <c r="PDQ2" s="8"/>
      <c r="PDR2" s="8"/>
      <c r="PDS2" s="8"/>
      <c r="PDT2" s="8"/>
      <c r="PDU2" s="8"/>
      <c r="PDV2" s="8"/>
      <c r="PDW2" s="8"/>
      <c r="PDX2" s="8"/>
      <c r="PDY2" s="8"/>
      <c r="PDZ2" s="8"/>
      <c r="PEA2" s="8"/>
      <c r="PEB2" s="8"/>
      <c r="PEC2" s="8"/>
      <c r="PED2" s="8"/>
      <c r="PEE2" s="8"/>
      <c r="PEF2" s="8"/>
      <c r="PEG2" s="8"/>
      <c r="PEH2" s="8"/>
      <c r="PEI2" s="8"/>
      <c r="PEJ2" s="8"/>
      <c r="PEK2" s="8"/>
      <c r="PEL2" s="8"/>
      <c r="PEM2" s="8"/>
      <c r="PEN2" s="8"/>
      <c r="PEO2" s="8"/>
      <c r="PEP2" s="8"/>
      <c r="PEQ2" s="8"/>
      <c r="PER2" s="8"/>
      <c r="PES2" s="8"/>
      <c r="PET2" s="8"/>
      <c r="PEU2" s="8"/>
      <c r="PEV2" s="8"/>
      <c r="PEW2" s="8"/>
      <c r="PEX2" s="8"/>
      <c r="PEY2" s="8"/>
      <c r="PEZ2" s="8"/>
      <c r="PFA2" s="8"/>
      <c r="PFB2" s="8"/>
      <c r="PFC2" s="8"/>
      <c r="PFD2" s="8"/>
      <c r="PFE2" s="8"/>
      <c r="PFF2" s="8"/>
      <c r="PFG2" s="8"/>
      <c r="PFH2" s="8"/>
      <c r="PFI2" s="8"/>
      <c r="PFJ2" s="8"/>
      <c r="PFK2" s="8"/>
      <c r="PFL2" s="8"/>
      <c r="PFM2" s="8"/>
      <c r="PFN2" s="8"/>
      <c r="PFO2" s="8"/>
      <c r="PFP2" s="8"/>
      <c r="PFQ2" s="8"/>
      <c r="PFR2" s="8"/>
      <c r="PFS2" s="8"/>
      <c r="PFT2" s="8"/>
      <c r="PFU2" s="8"/>
      <c r="PFV2" s="8"/>
      <c r="PFW2" s="8"/>
      <c r="PFX2" s="8"/>
      <c r="PFY2" s="8"/>
      <c r="PFZ2" s="8"/>
      <c r="PGA2" s="8"/>
      <c r="PGB2" s="8"/>
      <c r="PGC2" s="8"/>
      <c r="PGD2" s="8"/>
      <c r="PGE2" s="8"/>
      <c r="PGF2" s="8"/>
      <c r="PGG2" s="8"/>
      <c r="PGH2" s="8"/>
      <c r="PGI2" s="8"/>
      <c r="PGJ2" s="8"/>
      <c r="PGK2" s="8"/>
      <c r="PGL2" s="8"/>
      <c r="PGM2" s="8"/>
      <c r="PGN2" s="8"/>
      <c r="PGO2" s="8"/>
      <c r="PGP2" s="8"/>
      <c r="PGQ2" s="8"/>
      <c r="PGR2" s="8"/>
      <c r="PGS2" s="8"/>
      <c r="PGT2" s="8"/>
      <c r="PGU2" s="8"/>
      <c r="PGV2" s="8"/>
      <c r="PGW2" s="8"/>
      <c r="PGX2" s="8"/>
      <c r="PGY2" s="8"/>
      <c r="PGZ2" s="8"/>
      <c r="PHA2" s="8"/>
      <c r="PHB2" s="8"/>
      <c r="PHC2" s="8"/>
      <c r="PHD2" s="8"/>
      <c r="PHE2" s="8"/>
      <c r="PHF2" s="8"/>
      <c r="PHG2" s="8"/>
      <c r="PHH2" s="8"/>
      <c r="PHI2" s="8"/>
      <c r="PHJ2" s="8"/>
      <c r="PHK2" s="8"/>
      <c r="PHL2" s="8"/>
      <c r="PHM2" s="8"/>
      <c r="PHN2" s="8"/>
      <c r="PHO2" s="8"/>
      <c r="PHP2" s="8"/>
      <c r="PHQ2" s="8"/>
      <c r="PHR2" s="8"/>
      <c r="PHS2" s="8"/>
      <c r="PHT2" s="8"/>
      <c r="PHU2" s="8"/>
      <c r="PHV2" s="8"/>
      <c r="PHW2" s="8"/>
      <c r="PHX2" s="8"/>
      <c r="PHY2" s="8"/>
      <c r="PHZ2" s="8"/>
      <c r="PIA2" s="8"/>
      <c r="PIB2" s="8"/>
      <c r="PIC2" s="8"/>
      <c r="PID2" s="8"/>
      <c r="PIE2" s="8"/>
      <c r="PIF2" s="8"/>
      <c r="PIG2" s="8"/>
      <c r="PIH2" s="8"/>
      <c r="PII2" s="8"/>
      <c r="PIJ2" s="8"/>
      <c r="PIK2" s="8"/>
      <c r="PIL2" s="8"/>
      <c r="PIM2" s="8"/>
      <c r="PIN2" s="8"/>
      <c r="PIO2" s="8"/>
      <c r="PIP2" s="8"/>
      <c r="PIQ2" s="8"/>
      <c r="PIR2" s="8"/>
      <c r="PIS2" s="8"/>
      <c r="PIT2" s="8"/>
      <c r="PIU2" s="8"/>
      <c r="PIV2" s="8"/>
      <c r="PIW2" s="8"/>
      <c r="PIX2" s="8"/>
      <c r="PIY2" s="8"/>
      <c r="PIZ2" s="8"/>
      <c r="PJA2" s="8"/>
      <c r="PJB2" s="8"/>
      <c r="PJC2" s="8"/>
      <c r="PJD2" s="8"/>
      <c r="PJE2" s="8"/>
      <c r="PJF2" s="8"/>
      <c r="PJG2" s="8"/>
      <c r="PJH2" s="8"/>
      <c r="PJI2" s="8"/>
      <c r="PJJ2" s="8"/>
      <c r="PJK2" s="8"/>
      <c r="PJL2" s="8"/>
      <c r="PJM2" s="8"/>
      <c r="PJN2" s="8"/>
      <c r="PJO2" s="8"/>
      <c r="PJP2" s="8"/>
      <c r="PJQ2" s="8"/>
      <c r="PJR2" s="8"/>
      <c r="PJS2" s="8"/>
      <c r="PJT2" s="8"/>
      <c r="PJU2" s="8"/>
      <c r="PJV2" s="8"/>
      <c r="PJW2" s="8"/>
      <c r="PJX2" s="8"/>
      <c r="PJY2" s="8"/>
      <c r="PJZ2" s="8"/>
      <c r="PKA2" s="8"/>
      <c r="PKB2" s="8"/>
      <c r="PKC2" s="8"/>
      <c r="PKD2" s="8"/>
      <c r="PKE2" s="8"/>
      <c r="PKF2" s="8"/>
      <c r="PKG2" s="8"/>
      <c r="PKH2" s="8"/>
      <c r="PKI2" s="8"/>
      <c r="PKJ2" s="8"/>
      <c r="PKK2" s="8"/>
      <c r="PKL2" s="8"/>
      <c r="PKM2" s="8"/>
      <c r="PKN2" s="8"/>
      <c r="PKO2" s="8"/>
      <c r="PKP2" s="8"/>
      <c r="PKQ2" s="8"/>
      <c r="PKR2" s="8"/>
      <c r="PKS2" s="8"/>
      <c r="PKT2" s="8"/>
      <c r="PKU2" s="8"/>
      <c r="PKV2" s="8"/>
      <c r="PKW2" s="8"/>
      <c r="PKX2" s="8"/>
      <c r="PKY2" s="8"/>
      <c r="PKZ2" s="8"/>
      <c r="PLA2" s="8"/>
      <c r="PLB2" s="8"/>
      <c r="PLC2" s="8"/>
      <c r="PLD2" s="8"/>
      <c r="PLE2" s="8"/>
      <c r="PLF2" s="8"/>
      <c r="PLG2" s="8"/>
      <c r="PLH2" s="8"/>
      <c r="PLI2" s="8"/>
      <c r="PLJ2" s="8"/>
      <c r="PLK2" s="8"/>
      <c r="PLL2" s="8"/>
      <c r="PLM2" s="8"/>
      <c r="PLN2" s="8"/>
      <c r="PLO2" s="8"/>
      <c r="PLP2" s="8"/>
      <c r="PLQ2" s="8"/>
      <c r="PLR2" s="8"/>
      <c r="PLS2" s="8"/>
      <c r="PLT2" s="8"/>
      <c r="PLU2" s="8"/>
      <c r="PLV2" s="8"/>
      <c r="PLW2" s="8"/>
      <c r="PLX2" s="8"/>
      <c r="PLY2" s="8"/>
      <c r="PLZ2" s="8"/>
      <c r="PMA2" s="8"/>
      <c r="PMB2" s="8"/>
      <c r="PMC2" s="8"/>
      <c r="PMD2" s="8"/>
      <c r="PME2" s="8"/>
      <c r="PMF2" s="8"/>
      <c r="PMG2" s="8"/>
      <c r="PMH2" s="8"/>
      <c r="PMI2" s="8"/>
      <c r="PMJ2" s="8"/>
      <c r="PMK2" s="8"/>
      <c r="PML2" s="8"/>
      <c r="PMM2" s="8"/>
      <c r="PMN2" s="8"/>
      <c r="PMO2" s="8"/>
      <c r="PMP2" s="8"/>
      <c r="PMQ2" s="8"/>
      <c r="PMR2" s="8"/>
      <c r="PMS2" s="8"/>
      <c r="PMT2" s="8"/>
      <c r="PMU2" s="8"/>
      <c r="PMV2" s="8"/>
      <c r="PMW2" s="8"/>
      <c r="PMX2" s="8"/>
      <c r="PMY2" s="8"/>
      <c r="PMZ2" s="8"/>
      <c r="PNA2" s="8"/>
      <c r="PNB2" s="8"/>
      <c r="PNC2" s="8"/>
      <c r="PND2" s="8"/>
      <c r="PNE2" s="8"/>
      <c r="PNF2" s="8"/>
      <c r="PNG2" s="8"/>
      <c r="PNH2" s="8"/>
      <c r="PNI2" s="8"/>
      <c r="PNJ2" s="8"/>
      <c r="PNK2" s="8"/>
      <c r="PNL2" s="8"/>
      <c r="PNM2" s="8"/>
      <c r="PNN2" s="8"/>
      <c r="PNO2" s="8"/>
      <c r="PNP2" s="8"/>
      <c r="PNQ2" s="8"/>
      <c r="PNR2" s="8"/>
      <c r="PNS2" s="8"/>
      <c r="PNT2" s="8"/>
      <c r="PNU2" s="8"/>
      <c r="PNV2" s="8"/>
      <c r="PNW2" s="8"/>
      <c r="PNX2" s="8"/>
      <c r="PNY2" s="8"/>
      <c r="PNZ2" s="8"/>
      <c r="POA2" s="8"/>
      <c r="POB2" s="8"/>
      <c r="POC2" s="8"/>
      <c r="POD2" s="8"/>
      <c r="POE2" s="8"/>
      <c r="POF2" s="8"/>
      <c r="POG2" s="8"/>
      <c r="POH2" s="8"/>
      <c r="POI2" s="8"/>
      <c r="POJ2" s="8"/>
      <c r="POK2" s="8"/>
      <c r="POL2" s="8"/>
      <c r="POM2" s="8"/>
      <c r="PON2" s="8"/>
      <c r="POO2" s="8"/>
      <c r="POP2" s="8"/>
      <c r="POQ2" s="8"/>
      <c r="POR2" s="8"/>
      <c r="POS2" s="8"/>
      <c r="POT2" s="8"/>
      <c r="POU2" s="8"/>
      <c r="POV2" s="8"/>
      <c r="POW2" s="8"/>
      <c r="POX2" s="8"/>
      <c r="POY2" s="8"/>
      <c r="POZ2" s="8"/>
      <c r="PPA2" s="8"/>
      <c r="PPB2" s="8"/>
      <c r="PPC2" s="8"/>
      <c r="PPD2" s="8"/>
      <c r="PPE2" s="8"/>
      <c r="PPF2" s="8"/>
      <c r="PPG2" s="8"/>
      <c r="PPH2" s="8"/>
      <c r="PPI2" s="8"/>
      <c r="PPJ2" s="8"/>
      <c r="PPK2" s="8"/>
      <c r="PPL2" s="8"/>
      <c r="PPM2" s="8"/>
      <c r="PPN2" s="8"/>
      <c r="PPO2" s="8"/>
      <c r="PPP2" s="8"/>
      <c r="PPQ2" s="8"/>
      <c r="PPR2" s="8"/>
      <c r="PPS2" s="8"/>
      <c r="PPT2" s="8"/>
      <c r="PPU2" s="8"/>
      <c r="PPV2" s="8"/>
      <c r="PPW2" s="8"/>
      <c r="PPX2" s="8"/>
      <c r="PPY2" s="8"/>
      <c r="PPZ2" s="8"/>
      <c r="PQA2" s="8"/>
      <c r="PQB2" s="8"/>
      <c r="PQC2" s="8"/>
      <c r="PQD2" s="8"/>
      <c r="PQE2" s="8"/>
      <c r="PQF2" s="8"/>
      <c r="PQG2" s="8"/>
      <c r="PQH2" s="8"/>
      <c r="PQI2" s="8"/>
      <c r="PQJ2" s="8"/>
      <c r="PQK2" s="8"/>
      <c r="PQL2" s="8"/>
      <c r="PQM2" s="8"/>
      <c r="PQN2" s="8"/>
      <c r="PQO2" s="8"/>
      <c r="PQP2" s="8"/>
      <c r="PQQ2" s="8"/>
      <c r="PQR2" s="8"/>
      <c r="PQS2" s="8"/>
      <c r="PQT2" s="8"/>
      <c r="PQU2" s="8"/>
      <c r="PQV2" s="8"/>
      <c r="PQW2" s="8"/>
      <c r="PQX2" s="8"/>
      <c r="PQY2" s="8"/>
      <c r="PQZ2" s="8"/>
      <c r="PRA2" s="8"/>
      <c r="PRB2" s="8"/>
      <c r="PRC2" s="8"/>
      <c r="PRD2" s="8"/>
      <c r="PRE2" s="8"/>
      <c r="PRF2" s="8"/>
      <c r="PRG2" s="8"/>
      <c r="PRH2" s="8"/>
      <c r="PRI2" s="8"/>
      <c r="PRJ2" s="8"/>
      <c r="PRK2" s="8"/>
      <c r="PRL2" s="8"/>
      <c r="PRM2" s="8"/>
      <c r="PRN2" s="8"/>
      <c r="PRO2" s="8"/>
      <c r="PRP2" s="8"/>
      <c r="PRQ2" s="8"/>
      <c r="PRR2" s="8"/>
      <c r="PRS2" s="8"/>
      <c r="PRT2" s="8"/>
      <c r="PRU2" s="8"/>
      <c r="PRV2" s="8"/>
      <c r="PRW2" s="8"/>
      <c r="PRX2" s="8"/>
      <c r="PRY2" s="8"/>
      <c r="PRZ2" s="8"/>
      <c r="PSA2" s="8"/>
      <c r="PSB2" s="8"/>
      <c r="PSC2" s="8"/>
      <c r="PSD2" s="8"/>
      <c r="PSE2" s="8"/>
      <c r="PSF2" s="8"/>
      <c r="PSG2" s="8"/>
      <c r="PSH2" s="8"/>
      <c r="PSI2" s="8"/>
      <c r="PSJ2" s="8"/>
      <c r="PSK2" s="8"/>
      <c r="PSL2" s="8"/>
      <c r="PSM2" s="8"/>
      <c r="PSN2" s="8"/>
      <c r="PSO2" s="8"/>
      <c r="PSP2" s="8"/>
      <c r="PSQ2" s="8"/>
      <c r="PSR2" s="8"/>
      <c r="PSS2" s="8"/>
      <c r="PST2" s="8"/>
      <c r="PSU2" s="8"/>
      <c r="PSV2" s="8"/>
      <c r="PSW2" s="8"/>
      <c r="PSX2" s="8"/>
      <c r="PSY2" s="8"/>
      <c r="PSZ2" s="8"/>
      <c r="PTA2" s="8"/>
      <c r="PTB2" s="8"/>
      <c r="PTC2" s="8"/>
      <c r="PTD2" s="8"/>
      <c r="PTE2" s="8"/>
      <c r="PTF2" s="8"/>
      <c r="PTG2" s="8"/>
      <c r="PTH2" s="8"/>
      <c r="PTI2" s="8"/>
      <c r="PTJ2" s="8"/>
      <c r="PTK2" s="8"/>
      <c r="PTL2" s="8"/>
      <c r="PTM2" s="8"/>
      <c r="PTN2" s="8"/>
      <c r="PTO2" s="8"/>
      <c r="PTP2" s="8"/>
      <c r="PTQ2" s="8"/>
      <c r="PTR2" s="8"/>
      <c r="PTS2" s="8"/>
      <c r="PTT2" s="8"/>
      <c r="PTU2" s="8"/>
      <c r="PTV2" s="8"/>
      <c r="PTW2" s="8"/>
      <c r="PTX2" s="8"/>
      <c r="PTY2" s="8"/>
      <c r="PTZ2" s="8"/>
      <c r="PUA2" s="8"/>
      <c r="PUB2" s="8"/>
      <c r="PUC2" s="8"/>
      <c r="PUD2" s="8"/>
      <c r="PUE2" s="8"/>
      <c r="PUF2" s="8"/>
      <c r="PUG2" s="8"/>
      <c r="PUH2" s="8"/>
      <c r="PUI2" s="8"/>
      <c r="PUJ2" s="8"/>
      <c r="PUK2" s="8"/>
      <c r="PUL2" s="8"/>
      <c r="PUM2" s="8"/>
      <c r="PUN2" s="8"/>
      <c r="PUO2" s="8"/>
      <c r="PUP2" s="8"/>
      <c r="PUQ2" s="8"/>
      <c r="PUR2" s="8"/>
      <c r="PUS2" s="8"/>
      <c r="PUT2" s="8"/>
      <c r="PUU2" s="8"/>
      <c r="PUV2" s="8"/>
      <c r="PUW2" s="8"/>
      <c r="PUX2" s="8"/>
      <c r="PUY2" s="8"/>
      <c r="PUZ2" s="8"/>
      <c r="PVA2" s="8"/>
      <c r="PVB2" s="8"/>
      <c r="PVC2" s="8"/>
      <c r="PVD2" s="8"/>
      <c r="PVE2" s="8"/>
      <c r="PVF2" s="8"/>
      <c r="PVG2" s="8"/>
      <c r="PVH2" s="8"/>
      <c r="PVI2" s="8"/>
      <c r="PVJ2" s="8"/>
      <c r="PVK2" s="8"/>
      <c r="PVL2" s="8"/>
      <c r="PVM2" s="8"/>
      <c r="PVN2" s="8"/>
      <c r="PVO2" s="8"/>
      <c r="PVP2" s="8"/>
      <c r="PVQ2" s="8"/>
      <c r="PVR2" s="8"/>
      <c r="PVS2" s="8"/>
      <c r="PVT2" s="8"/>
      <c r="PVU2" s="8"/>
      <c r="PVV2" s="8"/>
      <c r="PVW2" s="8"/>
      <c r="PVX2" s="8"/>
      <c r="PVY2" s="8"/>
      <c r="PVZ2" s="8"/>
      <c r="PWA2" s="8"/>
      <c r="PWB2" s="8"/>
      <c r="PWC2" s="8"/>
      <c r="PWD2" s="8"/>
      <c r="PWE2" s="8"/>
      <c r="PWF2" s="8"/>
      <c r="PWG2" s="8"/>
      <c r="PWH2" s="8"/>
      <c r="PWI2" s="8"/>
      <c r="PWJ2" s="8"/>
      <c r="PWK2" s="8"/>
      <c r="PWL2" s="8"/>
      <c r="PWM2" s="8"/>
      <c r="PWN2" s="8"/>
      <c r="PWO2" s="8"/>
      <c r="PWP2" s="8"/>
      <c r="PWQ2" s="8"/>
      <c r="PWR2" s="8"/>
      <c r="PWS2" s="8"/>
      <c r="PWT2" s="8"/>
      <c r="PWU2" s="8"/>
      <c r="PWV2" s="8"/>
      <c r="PWW2" s="8"/>
      <c r="PWX2" s="8"/>
      <c r="PWY2" s="8"/>
      <c r="PWZ2" s="8"/>
      <c r="PXA2" s="8"/>
      <c r="PXB2" s="8"/>
      <c r="PXC2" s="8"/>
      <c r="PXD2" s="8"/>
      <c r="PXE2" s="8"/>
      <c r="PXF2" s="8"/>
      <c r="PXG2" s="8"/>
      <c r="PXH2" s="8"/>
      <c r="PXI2" s="8"/>
      <c r="PXJ2" s="8"/>
      <c r="PXK2" s="8"/>
      <c r="PXL2" s="8"/>
      <c r="PXM2" s="8"/>
      <c r="PXN2" s="8"/>
      <c r="PXO2" s="8"/>
      <c r="PXP2" s="8"/>
      <c r="PXQ2" s="8"/>
      <c r="PXR2" s="8"/>
      <c r="PXS2" s="8"/>
      <c r="PXT2" s="8"/>
      <c r="PXU2" s="8"/>
      <c r="PXV2" s="8"/>
      <c r="PXW2" s="8"/>
      <c r="PXX2" s="8"/>
      <c r="PXY2" s="8"/>
      <c r="PXZ2" s="8"/>
      <c r="PYA2" s="8"/>
      <c r="PYB2" s="8"/>
      <c r="PYC2" s="8"/>
      <c r="PYD2" s="8"/>
      <c r="PYE2" s="8"/>
      <c r="PYF2" s="8"/>
      <c r="PYG2" s="8"/>
      <c r="PYH2" s="8"/>
      <c r="PYI2" s="8"/>
      <c r="PYJ2" s="8"/>
      <c r="PYK2" s="8"/>
      <c r="PYL2" s="8"/>
      <c r="PYM2" s="8"/>
      <c r="PYN2" s="8"/>
      <c r="PYO2" s="8"/>
      <c r="PYP2" s="8"/>
      <c r="PYQ2" s="8"/>
      <c r="PYR2" s="8"/>
      <c r="PYS2" s="8"/>
      <c r="PYT2" s="8"/>
      <c r="PYU2" s="8"/>
      <c r="PYV2" s="8"/>
      <c r="PYW2" s="8"/>
      <c r="PYX2" s="8"/>
      <c r="PYY2" s="8"/>
      <c r="PYZ2" s="8"/>
      <c r="PZA2" s="8"/>
      <c r="PZB2" s="8"/>
      <c r="PZC2" s="8"/>
      <c r="PZD2" s="8"/>
      <c r="PZE2" s="8"/>
      <c r="PZF2" s="8"/>
      <c r="PZG2" s="8"/>
      <c r="PZH2" s="8"/>
      <c r="PZI2" s="8"/>
      <c r="PZJ2" s="8"/>
      <c r="PZK2" s="8"/>
      <c r="PZL2" s="8"/>
      <c r="PZM2" s="8"/>
      <c r="PZN2" s="8"/>
      <c r="PZO2" s="8"/>
      <c r="PZP2" s="8"/>
      <c r="PZQ2" s="8"/>
      <c r="PZR2" s="8"/>
      <c r="PZS2" s="8"/>
      <c r="PZT2" s="8"/>
      <c r="PZU2" s="8"/>
      <c r="PZV2" s="8"/>
      <c r="PZW2" s="8"/>
      <c r="PZX2" s="8"/>
      <c r="PZY2" s="8"/>
      <c r="PZZ2" s="8"/>
      <c r="QAA2" s="8"/>
      <c r="QAB2" s="8"/>
      <c r="QAC2" s="8"/>
      <c r="QAD2" s="8"/>
      <c r="QAE2" s="8"/>
      <c r="QAF2" s="8"/>
      <c r="QAG2" s="8"/>
      <c r="QAH2" s="8"/>
      <c r="QAI2" s="8"/>
      <c r="QAJ2" s="8"/>
      <c r="QAK2" s="8"/>
      <c r="QAL2" s="8"/>
      <c r="QAM2" s="8"/>
      <c r="QAN2" s="8"/>
      <c r="QAO2" s="8"/>
      <c r="QAP2" s="8"/>
      <c r="QAQ2" s="8"/>
      <c r="QAR2" s="8"/>
      <c r="QAS2" s="8"/>
      <c r="QAT2" s="8"/>
      <c r="QAU2" s="8"/>
      <c r="QAV2" s="8"/>
      <c r="QAW2" s="8"/>
      <c r="QAX2" s="8"/>
      <c r="QAY2" s="8"/>
      <c r="QAZ2" s="8"/>
      <c r="QBA2" s="8"/>
      <c r="QBB2" s="8"/>
      <c r="QBC2" s="8"/>
      <c r="QBD2" s="8"/>
      <c r="QBE2" s="8"/>
      <c r="QBF2" s="8"/>
      <c r="QBG2" s="8"/>
      <c r="QBH2" s="8"/>
      <c r="QBI2" s="8"/>
      <c r="QBJ2" s="8"/>
      <c r="QBK2" s="8"/>
      <c r="QBL2" s="8"/>
      <c r="QBM2" s="8"/>
      <c r="QBN2" s="8"/>
      <c r="QBO2" s="8"/>
      <c r="QBP2" s="8"/>
      <c r="QBQ2" s="8"/>
      <c r="QBR2" s="8"/>
      <c r="QBS2" s="8"/>
      <c r="QBT2" s="8"/>
      <c r="QBU2" s="8"/>
      <c r="QBV2" s="8"/>
      <c r="QBW2" s="8"/>
      <c r="QBX2" s="8"/>
      <c r="QBY2" s="8"/>
      <c r="QBZ2" s="8"/>
      <c r="QCA2" s="8"/>
      <c r="QCB2" s="8"/>
      <c r="QCC2" s="8"/>
      <c r="QCD2" s="8"/>
      <c r="QCE2" s="8"/>
      <c r="QCF2" s="8"/>
      <c r="QCG2" s="8"/>
      <c r="QCH2" s="8"/>
      <c r="QCI2" s="8"/>
      <c r="QCJ2" s="8"/>
      <c r="QCK2" s="8"/>
      <c r="QCL2" s="8"/>
      <c r="QCM2" s="8"/>
      <c r="QCN2" s="8"/>
      <c r="QCO2" s="8"/>
      <c r="QCP2" s="8"/>
      <c r="QCQ2" s="8"/>
      <c r="QCR2" s="8"/>
      <c r="QCS2" s="8"/>
      <c r="QCT2" s="8"/>
      <c r="QCU2" s="8"/>
      <c r="QCV2" s="8"/>
      <c r="QCW2" s="8"/>
      <c r="QCX2" s="8"/>
      <c r="QCY2" s="8"/>
      <c r="QCZ2" s="8"/>
      <c r="QDA2" s="8"/>
      <c r="QDB2" s="8"/>
      <c r="QDC2" s="8"/>
      <c r="QDD2" s="8"/>
      <c r="QDE2" s="8"/>
      <c r="QDF2" s="8"/>
      <c r="QDG2" s="8"/>
      <c r="QDH2" s="8"/>
      <c r="QDI2" s="8"/>
      <c r="QDJ2" s="8"/>
      <c r="QDK2" s="8"/>
      <c r="QDL2" s="8"/>
      <c r="QDM2" s="8"/>
      <c r="QDN2" s="8"/>
      <c r="QDO2" s="8"/>
      <c r="QDP2" s="8"/>
      <c r="QDQ2" s="8"/>
      <c r="QDR2" s="8"/>
      <c r="QDS2" s="8"/>
      <c r="QDT2" s="8"/>
      <c r="QDU2" s="8"/>
      <c r="QDV2" s="8"/>
      <c r="QDW2" s="8"/>
      <c r="QDX2" s="8"/>
      <c r="QDY2" s="8"/>
      <c r="QDZ2" s="8"/>
      <c r="QEA2" s="8"/>
      <c r="QEB2" s="8"/>
      <c r="QEC2" s="8"/>
      <c r="QED2" s="8"/>
      <c r="QEE2" s="8"/>
      <c r="QEF2" s="8"/>
      <c r="QEG2" s="8"/>
      <c r="QEH2" s="8"/>
      <c r="QEI2" s="8"/>
      <c r="QEJ2" s="8"/>
      <c r="QEK2" s="8"/>
      <c r="QEL2" s="8"/>
      <c r="QEM2" s="8"/>
      <c r="QEN2" s="8"/>
      <c r="QEO2" s="8"/>
      <c r="QEP2" s="8"/>
      <c r="QEQ2" s="8"/>
      <c r="QER2" s="8"/>
      <c r="QES2" s="8"/>
      <c r="QET2" s="8"/>
      <c r="QEU2" s="8"/>
      <c r="QEV2" s="8"/>
      <c r="QEW2" s="8"/>
      <c r="QEX2" s="8"/>
      <c r="QEY2" s="8"/>
      <c r="QEZ2" s="8"/>
      <c r="QFA2" s="8"/>
      <c r="QFB2" s="8"/>
      <c r="QFC2" s="8"/>
      <c r="QFD2" s="8"/>
      <c r="QFE2" s="8"/>
      <c r="QFF2" s="8"/>
      <c r="QFG2" s="8"/>
      <c r="QFH2" s="8"/>
      <c r="QFI2" s="8"/>
      <c r="QFJ2" s="8"/>
      <c r="QFK2" s="8"/>
      <c r="QFL2" s="8"/>
      <c r="QFM2" s="8"/>
      <c r="QFN2" s="8"/>
      <c r="QFO2" s="8"/>
      <c r="QFP2" s="8"/>
      <c r="QFQ2" s="8"/>
      <c r="QFR2" s="8"/>
      <c r="QFS2" s="8"/>
      <c r="QFT2" s="8"/>
      <c r="QFU2" s="8"/>
      <c r="QFV2" s="8"/>
      <c r="QFW2" s="8"/>
      <c r="QFX2" s="8"/>
      <c r="QFY2" s="8"/>
      <c r="QFZ2" s="8"/>
      <c r="QGA2" s="8"/>
      <c r="QGB2" s="8"/>
      <c r="QGC2" s="8"/>
      <c r="QGD2" s="8"/>
      <c r="QGE2" s="8"/>
      <c r="QGF2" s="8"/>
      <c r="QGG2" s="8"/>
      <c r="QGH2" s="8"/>
      <c r="QGI2" s="8"/>
      <c r="QGJ2" s="8"/>
      <c r="QGK2" s="8"/>
      <c r="QGL2" s="8"/>
      <c r="QGM2" s="8"/>
      <c r="QGN2" s="8"/>
      <c r="QGO2" s="8"/>
      <c r="QGP2" s="8"/>
      <c r="QGQ2" s="8"/>
      <c r="QGR2" s="8"/>
      <c r="QGS2" s="8"/>
      <c r="QGT2" s="8"/>
      <c r="QGU2" s="8"/>
      <c r="QGV2" s="8"/>
      <c r="QGW2" s="8"/>
      <c r="QGX2" s="8"/>
      <c r="QGY2" s="8"/>
      <c r="QGZ2" s="8"/>
      <c r="QHA2" s="8"/>
      <c r="QHB2" s="8"/>
      <c r="QHC2" s="8"/>
      <c r="QHD2" s="8"/>
      <c r="QHE2" s="8"/>
      <c r="QHF2" s="8"/>
      <c r="QHG2" s="8"/>
      <c r="QHH2" s="8"/>
      <c r="QHI2" s="8"/>
      <c r="QHJ2" s="8"/>
      <c r="QHK2" s="8"/>
      <c r="QHL2" s="8"/>
      <c r="QHM2" s="8"/>
      <c r="QHN2" s="8"/>
      <c r="QHO2" s="8"/>
      <c r="QHP2" s="8"/>
      <c r="QHQ2" s="8"/>
      <c r="QHR2" s="8"/>
      <c r="QHS2" s="8"/>
      <c r="QHT2" s="8"/>
      <c r="QHU2" s="8"/>
      <c r="QHV2" s="8"/>
      <c r="QHW2" s="8"/>
      <c r="QHX2" s="8"/>
      <c r="QHY2" s="8"/>
      <c r="QHZ2" s="8"/>
      <c r="QIA2" s="8"/>
      <c r="QIB2" s="8"/>
      <c r="QIC2" s="8"/>
      <c r="QID2" s="8"/>
      <c r="QIE2" s="8"/>
      <c r="QIF2" s="8"/>
      <c r="QIG2" s="8"/>
      <c r="QIH2" s="8"/>
      <c r="QII2" s="8"/>
      <c r="QIJ2" s="8"/>
      <c r="QIK2" s="8"/>
      <c r="QIL2" s="8"/>
      <c r="QIM2" s="8"/>
      <c r="QIN2" s="8"/>
      <c r="QIO2" s="8"/>
      <c r="QIP2" s="8"/>
      <c r="QIQ2" s="8"/>
      <c r="QIR2" s="8"/>
      <c r="QIS2" s="8"/>
      <c r="QIT2" s="8"/>
      <c r="QIU2" s="8"/>
      <c r="QIV2" s="8"/>
      <c r="QIW2" s="8"/>
      <c r="QIX2" s="8"/>
      <c r="QIY2" s="8"/>
      <c r="QIZ2" s="8"/>
      <c r="QJA2" s="8"/>
      <c r="QJB2" s="8"/>
      <c r="QJC2" s="8"/>
      <c r="QJD2" s="8"/>
      <c r="QJE2" s="8"/>
      <c r="QJF2" s="8"/>
      <c r="QJG2" s="8"/>
      <c r="QJH2" s="8"/>
      <c r="QJI2" s="8"/>
      <c r="QJJ2" s="8"/>
      <c r="QJK2" s="8"/>
      <c r="QJL2" s="8"/>
      <c r="QJM2" s="8"/>
      <c r="QJN2" s="8"/>
      <c r="QJO2" s="8"/>
      <c r="QJP2" s="8"/>
      <c r="QJQ2" s="8"/>
      <c r="QJR2" s="8"/>
      <c r="QJS2" s="8"/>
      <c r="QJT2" s="8"/>
      <c r="QJU2" s="8"/>
      <c r="QJV2" s="8"/>
      <c r="QJW2" s="8"/>
      <c r="QJX2" s="8"/>
      <c r="QJY2" s="8"/>
      <c r="QJZ2" s="8"/>
      <c r="QKA2" s="8"/>
      <c r="QKB2" s="8"/>
      <c r="QKC2" s="8"/>
      <c r="QKD2" s="8"/>
      <c r="QKE2" s="8"/>
      <c r="QKF2" s="8"/>
      <c r="QKG2" s="8"/>
      <c r="QKH2" s="8"/>
      <c r="QKI2" s="8"/>
      <c r="QKJ2" s="8"/>
      <c r="QKK2" s="8"/>
      <c r="QKL2" s="8"/>
      <c r="QKM2" s="8"/>
      <c r="QKN2" s="8"/>
      <c r="QKO2" s="8"/>
      <c r="QKP2" s="8"/>
      <c r="QKQ2" s="8"/>
      <c r="QKR2" s="8"/>
      <c r="QKS2" s="8"/>
      <c r="QKT2" s="8"/>
      <c r="QKU2" s="8"/>
      <c r="QKV2" s="8"/>
      <c r="QKW2" s="8"/>
      <c r="QKX2" s="8"/>
      <c r="QKY2" s="8"/>
      <c r="QKZ2" s="8"/>
      <c r="QLA2" s="8"/>
      <c r="QLB2" s="8"/>
      <c r="QLC2" s="8"/>
      <c r="QLD2" s="8"/>
      <c r="QLE2" s="8"/>
      <c r="QLF2" s="8"/>
      <c r="QLG2" s="8"/>
      <c r="QLH2" s="8"/>
      <c r="QLI2" s="8"/>
      <c r="QLJ2" s="8"/>
      <c r="QLK2" s="8"/>
      <c r="QLL2" s="8"/>
      <c r="QLM2" s="8"/>
      <c r="QLN2" s="8"/>
      <c r="QLO2" s="8"/>
      <c r="QLP2" s="8"/>
      <c r="QLQ2" s="8"/>
      <c r="QLR2" s="8"/>
      <c r="QLS2" s="8"/>
      <c r="QLT2" s="8"/>
      <c r="QLU2" s="8"/>
      <c r="QLV2" s="8"/>
      <c r="QLW2" s="8"/>
      <c r="QLX2" s="8"/>
      <c r="QLY2" s="8"/>
      <c r="QLZ2" s="8"/>
      <c r="QMA2" s="8"/>
      <c r="QMB2" s="8"/>
      <c r="QMC2" s="8"/>
      <c r="QMD2" s="8"/>
      <c r="QME2" s="8"/>
      <c r="QMF2" s="8"/>
      <c r="QMG2" s="8"/>
      <c r="QMH2" s="8"/>
      <c r="QMI2" s="8"/>
      <c r="QMJ2" s="8"/>
      <c r="QMK2" s="8"/>
      <c r="QML2" s="8"/>
      <c r="QMM2" s="8"/>
      <c r="QMN2" s="8"/>
      <c r="QMO2" s="8"/>
      <c r="QMP2" s="8"/>
      <c r="QMQ2" s="8"/>
      <c r="QMR2" s="8"/>
      <c r="QMS2" s="8"/>
      <c r="QMT2" s="8"/>
      <c r="QMU2" s="8"/>
      <c r="QMV2" s="8"/>
      <c r="QMW2" s="8"/>
      <c r="QMX2" s="8"/>
      <c r="QMY2" s="8"/>
      <c r="QMZ2" s="8"/>
      <c r="QNA2" s="8"/>
      <c r="QNB2" s="8"/>
      <c r="QNC2" s="8"/>
      <c r="QND2" s="8"/>
      <c r="QNE2" s="8"/>
      <c r="QNF2" s="8"/>
      <c r="QNG2" s="8"/>
      <c r="QNH2" s="8"/>
      <c r="QNI2" s="8"/>
      <c r="QNJ2" s="8"/>
      <c r="QNK2" s="8"/>
      <c r="QNL2" s="8"/>
      <c r="QNM2" s="8"/>
      <c r="QNN2" s="8"/>
      <c r="QNO2" s="8"/>
      <c r="QNP2" s="8"/>
      <c r="QNQ2" s="8"/>
      <c r="QNR2" s="8"/>
      <c r="QNS2" s="8"/>
      <c r="QNT2" s="8"/>
      <c r="QNU2" s="8"/>
      <c r="QNV2" s="8"/>
      <c r="QNW2" s="8"/>
      <c r="QNX2" s="8"/>
      <c r="QNY2" s="8"/>
      <c r="QNZ2" s="8"/>
      <c r="QOA2" s="8"/>
      <c r="QOB2" s="8"/>
      <c r="QOC2" s="8"/>
      <c r="QOD2" s="8"/>
      <c r="QOE2" s="8"/>
      <c r="QOF2" s="8"/>
      <c r="QOG2" s="8"/>
      <c r="QOH2" s="8"/>
      <c r="QOI2" s="8"/>
      <c r="QOJ2" s="8"/>
      <c r="QOK2" s="8"/>
      <c r="QOL2" s="8"/>
      <c r="QOM2" s="8"/>
      <c r="QON2" s="8"/>
      <c r="QOO2" s="8"/>
      <c r="QOP2" s="8"/>
      <c r="QOQ2" s="8"/>
      <c r="QOR2" s="8"/>
      <c r="QOS2" s="8"/>
      <c r="QOT2" s="8"/>
      <c r="QOU2" s="8"/>
      <c r="QOV2" s="8"/>
      <c r="QOW2" s="8"/>
      <c r="QOX2" s="8"/>
      <c r="QOY2" s="8"/>
      <c r="QOZ2" s="8"/>
      <c r="QPA2" s="8"/>
      <c r="QPB2" s="8"/>
      <c r="QPC2" s="8"/>
      <c r="QPD2" s="8"/>
      <c r="QPE2" s="8"/>
      <c r="QPF2" s="8"/>
      <c r="QPG2" s="8"/>
      <c r="QPH2" s="8"/>
      <c r="QPI2" s="8"/>
      <c r="QPJ2" s="8"/>
      <c r="QPK2" s="8"/>
      <c r="QPL2" s="8"/>
      <c r="QPM2" s="8"/>
      <c r="QPN2" s="8"/>
      <c r="QPO2" s="8"/>
      <c r="QPP2" s="8"/>
      <c r="QPQ2" s="8"/>
      <c r="QPR2" s="8"/>
      <c r="QPS2" s="8"/>
      <c r="QPT2" s="8"/>
      <c r="QPU2" s="8"/>
      <c r="QPV2" s="8"/>
      <c r="QPW2" s="8"/>
      <c r="QPX2" s="8"/>
      <c r="QPY2" s="8"/>
      <c r="QPZ2" s="8"/>
      <c r="QQA2" s="8"/>
      <c r="QQB2" s="8"/>
      <c r="QQC2" s="8"/>
      <c r="QQD2" s="8"/>
      <c r="QQE2" s="8"/>
      <c r="QQF2" s="8"/>
      <c r="QQG2" s="8"/>
      <c r="QQH2" s="8"/>
      <c r="QQI2" s="8"/>
      <c r="QQJ2" s="8"/>
      <c r="QQK2" s="8"/>
      <c r="QQL2" s="8"/>
      <c r="QQM2" s="8"/>
      <c r="QQN2" s="8"/>
      <c r="QQO2" s="8"/>
      <c r="QQP2" s="8"/>
      <c r="QQQ2" s="8"/>
      <c r="QQR2" s="8"/>
      <c r="QQS2" s="8"/>
      <c r="QQT2" s="8"/>
      <c r="QQU2" s="8"/>
      <c r="QQV2" s="8"/>
      <c r="QQW2" s="8"/>
      <c r="QQX2" s="8"/>
      <c r="QQY2" s="8"/>
      <c r="QQZ2" s="8"/>
      <c r="QRA2" s="8"/>
      <c r="QRB2" s="8"/>
      <c r="QRC2" s="8"/>
      <c r="QRD2" s="8"/>
      <c r="QRE2" s="8"/>
      <c r="QRF2" s="8"/>
      <c r="QRG2" s="8"/>
      <c r="QRH2" s="8"/>
      <c r="QRI2" s="8"/>
      <c r="QRJ2" s="8"/>
      <c r="QRK2" s="8"/>
      <c r="QRL2" s="8"/>
      <c r="QRM2" s="8"/>
      <c r="QRN2" s="8"/>
      <c r="QRO2" s="8"/>
      <c r="QRP2" s="8"/>
      <c r="QRQ2" s="8"/>
      <c r="QRR2" s="8"/>
      <c r="QRS2" s="8"/>
      <c r="QRT2" s="8"/>
      <c r="QRU2" s="8"/>
      <c r="QRV2" s="8"/>
      <c r="QRW2" s="8"/>
      <c r="QRX2" s="8"/>
      <c r="QRY2" s="8"/>
      <c r="QRZ2" s="8"/>
      <c r="QSA2" s="8"/>
      <c r="QSB2" s="8"/>
      <c r="QSC2" s="8"/>
      <c r="QSD2" s="8"/>
      <c r="QSE2" s="8"/>
      <c r="QSF2" s="8"/>
      <c r="QSG2" s="8"/>
      <c r="QSH2" s="8"/>
      <c r="QSI2" s="8"/>
      <c r="QSJ2" s="8"/>
      <c r="QSK2" s="8"/>
      <c r="QSL2" s="8"/>
      <c r="QSM2" s="8"/>
      <c r="QSN2" s="8"/>
      <c r="QSO2" s="8"/>
      <c r="QSP2" s="8"/>
      <c r="QSQ2" s="8"/>
      <c r="QSR2" s="8"/>
      <c r="QSS2" s="8"/>
      <c r="QST2" s="8"/>
      <c r="QSU2" s="8"/>
      <c r="QSV2" s="8"/>
      <c r="QSW2" s="8"/>
      <c r="QSX2" s="8"/>
      <c r="QSY2" s="8"/>
      <c r="QSZ2" s="8"/>
      <c r="QTA2" s="8"/>
      <c r="QTB2" s="8"/>
      <c r="QTC2" s="8"/>
      <c r="QTD2" s="8"/>
      <c r="QTE2" s="8"/>
      <c r="QTF2" s="8"/>
      <c r="QTG2" s="8"/>
      <c r="QTH2" s="8"/>
      <c r="QTI2" s="8"/>
      <c r="QTJ2" s="8"/>
      <c r="QTK2" s="8"/>
      <c r="QTL2" s="8"/>
      <c r="QTM2" s="8"/>
      <c r="QTN2" s="8"/>
      <c r="QTO2" s="8"/>
      <c r="QTP2" s="8"/>
      <c r="QTQ2" s="8"/>
      <c r="QTR2" s="8"/>
      <c r="QTS2" s="8"/>
      <c r="QTT2" s="8"/>
      <c r="QTU2" s="8"/>
      <c r="QTV2" s="8"/>
      <c r="QTW2" s="8"/>
      <c r="QTX2" s="8"/>
      <c r="QTY2" s="8"/>
      <c r="QTZ2" s="8"/>
      <c r="QUA2" s="8"/>
      <c r="QUB2" s="8"/>
      <c r="QUC2" s="8"/>
      <c r="QUD2" s="8"/>
      <c r="QUE2" s="8"/>
      <c r="QUF2" s="8"/>
      <c r="QUG2" s="8"/>
      <c r="QUH2" s="8"/>
      <c r="QUI2" s="8"/>
      <c r="QUJ2" s="8"/>
      <c r="QUK2" s="8"/>
      <c r="QUL2" s="8"/>
      <c r="QUM2" s="8"/>
      <c r="QUN2" s="8"/>
      <c r="QUO2" s="8"/>
      <c r="QUP2" s="8"/>
      <c r="QUQ2" s="8"/>
      <c r="QUR2" s="8"/>
      <c r="QUS2" s="8"/>
      <c r="QUT2" s="8"/>
      <c r="QUU2" s="8"/>
      <c r="QUV2" s="8"/>
      <c r="QUW2" s="8"/>
      <c r="QUX2" s="8"/>
      <c r="QUY2" s="8"/>
      <c r="QUZ2" s="8"/>
      <c r="QVA2" s="8"/>
      <c r="QVB2" s="8"/>
      <c r="QVC2" s="8"/>
      <c r="QVD2" s="8"/>
      <c r="QVE2" s="8"/>
      <c r="QVF2" s="8"/>
      <c r="QVG2" s="8"/>
      <c r="QVH2" s="8"/>
      <c r="QVI2" s="8"/>
      <c r="QVJ2" s="8"/>
      <c r="QVK2" s="8"/>
      <c r="QVL2" s="8"/>
      <c r="QVM2" s="8"/>
      <c r="QVN2" s="8"/>
      <c r="QVO2" s="8"/>
      <c r="QVP2" s="8"/>
      <c r="QVQ2" s="8"/>
      <c r="QVR2" s="8"/>
      <c r="QVS2" s="8"/>
      <c r="QVT2" s="8"/>
      <c r="QVU2" s="8"/>
      <c r="QVV2" s="8"/>
      <c r="QVW2" s="8"/>
      <c r="QVX2" s="8"/>
      <c r="QVY2" s="8"/>
      <c r="QVZ2" s="8"/>
      <c r="QWA2" s="8"/>
      <c r="QWB2" s="8"/>
      <c r="QWC2" s="8"/>
      <c r="QWD2" s="8"/>
      <c r="QWE2" s="8"/>
      <c r="QWF2" s="8"/>
      <c r="QWG2" s="8"/>
      <c r="QWH2" s="8"/>
      <c r="QWI2" s="8"/>
      <c r="QWJ2" s="8"/>
      <c r="QWK2" s="8"/>
      <c r="QWL2" s="8"/>
      <c r="QWM2" s="8"/>
      <c r="QWN2" s="8"/>
      <c r="QWO2" s="8"/>
      <c r="QWP2" s="8"/>
      <c r="QWQ2" s="8"/>
      <c r="QWR2" s="8"/>
      <c r="QWS2" s="8"/>
      <c r="QWT2" s="8"/>
      <c r="QWU2" s="8"/>
      <c r="QWV2" s="8"/>
      <c r="QWW2" s="8"/>
      <c r="QWX2" s="8"/>
      <c r="QWY2" s="8"/>
      <c r="QWZ2" s="8"/>
      <c r="QXA2" s="8"/>
      <c r="QXB2" s="8"/>
      <c r="QXC2" s="8"/>
      <c r="QXD2" s="8"/>
      <c r="QXE2" s="8"/>
      <c r="QXF2" s="8"/>
      <c r="QXG2" s="8"/>
      <c r="QXH2" s="8"/>
      <c r="QXI2" s="8"/>
      <c r="QXJ2" s="8"/>
      <c r="QXK2" s="8"/>
      <c r="QXL2" s="8"/>
      <c r="QXM2" s="8"/>
      <c r="QXN2" s="8"/>
      <c r="QXO2" s="8"/>
      <c r="QXP2" s="8"/>
      <c r="QXQ2" s="8"/>
      <c r="QXR2" s="8"/>
      <c r="QXS2" s="8"/>
      <c r="QXT2" s="8"/>
      <c r="QXU2" s="8"/>
      <c r="QXV2" s="8"/>
      <c r="QXW2" s="8"/>
      <c r="QXX2" s="8"/>
      <c r="QXY2" s="8"/>
      <c r="QXZ2" s="8"/>
      <c r="QYA2" s="8"/>
      <c r="QYB2" s="8"/>
      <c r="QYC2" s="8"/>
      <c r="QYD2" s="8"/>
      <c r="QYE2" s="8"/>
      <c r="QYF2" s="8"/>
      <c r="QYG2" s="8"/>
      <c r="QYH2" s="8"/>
      <c r="QYI2" s="8"/>
      <c r="QYJ2" s="8"/>
      <c r="QYK2" s="8"/>
      <c r="QYL2" s="8"/>
      <c r="QYM2" s="8"/>
      <c r="QYN2" s="8"/>
      <c r="QYO2" s="8"/>
      <c r="QYP2" s="8"/>
      <c r="QYQ2" s="8"/>
      <c r="QYR2" s="8"/>
      <c r="QYS2" s="8"/>
      <c r="QYT2" s="8"/>
      <c r="QYU2" s="8"/>
      <c r="QYV2" s="8"/>
      <c r="QYW2" s="8"/>
      <c r="QYX2" s="8"/>
      <c r="QYY2" s="8"/>
      <c r="QYZ2" s="8"/>
      <c r="QZA2" s="8"/>
      <c r="QZB2" s="8"/>
      <c r="QZC2" s="8"/>
      <c r="QZD2" s="8"/>
      <c r="QZE2" s="8"/>
      <c r="QZF2" s="8"/>
      <c r="QZG2" s="8"/>
      <c r="QZH2" s="8"/>
      <c r="QZI2" s="8"/>
      <c r="QZJ2" s="8"/>
      <c r="QZK2" s="8"/>
      <c r="QZL2" s="8"/>
      <c r="QZM2" s="8"/>
      <c r="QZN2" s="8"/>
      <c r="QZO2" s="8"/>
      <c r="QZP2" s="8"/>
      <c r="QZQ2" s="8"/>
      <c r="QZR2" s="8"/>
      <c r="QZS2" s="8"/>
      <c r="QZT2" s="8"/>
      <c r="QZU2" s="8"/>
      <c r="QZV2" s="8"/>
      <c r="QZW2" s="8"/>
      <c r="QZX2" s="8"/>
      <c r="QZY2" s="8"/>
      <c r="QZZ2" s="8"/>
      <c r="RAA2" s="8"/>
      <c r="RAB2" s="8"/>
      <c r="RAC2" s="8"/>
      <c r="RAD2" s="8"/>
      <c r="RAE2" s="8"/>
      <c r="RAF2" s="8"/>
      <c r="RAG2" s="8"/>
      <c r="RAH2" s="8"/>
      <c r="RAI2" s="8"/>
      <c r="RAJ2" s="8"/>
      <c r="RAK2" s="8"/>
      <c r="RAL2" s="8"/>
      <c r="RAM2" s="8"/>
      <c r="RAN2" s="8"/>
      <c r="RAO2" s="8"/>
      <c r="RAP2" s="8"/>
      <c r="RAQ2" s="8"/>
      <c r="RAR2" s="8"/>
      <c r="RAS2" s="8"/>
      <c r="RAT2" s="8"/>
      <c r="RAU2" s="8"/>
      <c r="RAV2" s="8"/>
      <c r="RAW2" s="8"/>
      <c r="RAX2" s="8"/>
      <c r="RAY2" s="8"/>
      <c r="RAZ2" s="8"/>
      <c r="RBA2" s="8"/>
      <c r="RBB2" s="8"/>
      <c r="RBC2" s="8"/>
      <c r="RBD2" s="8"/>
      <c r="RBE2" s="8"/>
      <c r="RBF2" s="8"/>
      <c r="RBG2" s="8"/>
      <c r="RBH2" s="8"/>
      <c r="RBI2" s="8"/>
      <c r="RBJ2" s="8"/>
      <c r="RBK2" s="8"/>
      <c r="RBL2" s="8"/>
      <c r="RBM2" s="8"/>
      <c r="RBN2" s="8"/>
      <c r="RBO2" s="8"/>
      <c r="RBP2" s="8"/>
      <c r="RBQ2" s="8"/>
      <c r="RBR2" s="8"/>
      <c r="RBS2" s="8"/>
      <c r="RBT2" s="8"/>
      <c r="RBU2" s="8"/>
      <c r="RBV2" s="8"/>
      <c r="RBW2" s="8"/>
      <c r="RBX2" s="8"/>
      <c r="RBY2" s="8"/>
      <c r="RBZ2" s="8"/>
      <c r="RCA2" s="8"/>
      <c r="RCB2" s="8"/>
      <c r="RCC2" s="8"/>
      <c r="RCD2" s="8"/>
      <c r="RCE2" s="8"/>
      <c r="RCF2" s="8"/>
      <c r="RCG2" s="8"/>
      <c r="RCH2" s="8"/>
      <c r="RCI2" s="8"/>
      <c r="RCJ2" s="8"/>
      <c r="RCK2" s="8"/>
      <c r="RCL2" s="8"/>
      <c r="RCM2" s="8"/>
      <c r="RCN2" s="8"/>
      <c r="RCO2" s="8"/>
      <c r="RCP2" s="8"/>
      <c r="RCQ2" s="8"/>
      <c r="RCR2" s="8"/>
      <c r="RCS2" s="8"/>
      <c r="RCT2" s="8"/>
      <c r="RCU2" s="8"/>
      <c r="RCV2" s="8"/>
      <c r="RCW2" s="8"/>
      <c r="RCX2" s="8"/>
      <c r="RCY2" s="8"/>
      <c r="RCZ2" s="8"/>
      <c r="RDA2" s="8"/>
      <c r="RDB2" s="8"/>
      <c r="RDC2" s="8"/>
      <c r="RDD2" s="8"/>
      <c r="RDE2" s="8"/>
      <c r="RDF2" s="8"/>
      <c r="RDG2" s="8"/>
      <c r="RDH2" s="8"/>
      <c r="RDI2" s="8"/>
      <c r="RDJ2" s="8"/>
      <c r="RDK2" s="8"/>
      <c r="RDL2" s="8"/>
      <c r="RDM2" s="8"/>
      <c r="RDN2" s="8"/>
      <c r="RDO2" s="8"/>
      <c r="RDP2" s="8"/>
      <c r="RDQ2" s="8"/>
      <c r="RDR2" s="8"/>
      <c r="RDS2" s="8"/>
      <c r="RDT2" s="8"/>
      <c r="RDU2" s="8"/>
      <c r="RDV2" s="8"/>
      <c r="RDW2" s="8"/>
      <c r="RDX2" s="8"/>
      <c r="RDY2" s="8"/>
      <c r="RDZ2" s="8"/>
      <c r="REA2" s="8"/>
      <c r="REB2" s="8"/>
      <c r="REC2" s="8"/>
      <c r="RED2" s="8"/>
      <c r="REE2" s="8"/>
      <c r="REF2" s="8"/>
      <c r="REG2" s="8"/>
      <c r="REH2" s="8"/>
      <c r="REI2" s="8"/>
      <c r="REJ2" s="8"/>
      <c r="REK2" s="8"/>
      <c r="REL2" s="8"/>
      <c r="REM2" s="8"/>
      <c r="REN2" s="8"/>
      <c r="REO2" s="8"/>
      <c r="REP2" s="8"/>
      <c r="REQ2" s="8"/>
      <c r="RER2" s="8"/>
      <c r="RES2" s="8"/>
      <c r="RET2" s="8"/>
      <c r="REU2" s="8"/>
      <c r="REV2" s="8"/>
      <c r="REW2" s="8"/>
      <c r="REX2" s="8"/>
      <c r="REY2" s="8"/>
      <c r="REZ2" s="8"/>
      <c r="RFA2" s="8"/>
      <c r="RFB2" s="8"/>
      <c r="RFC2" s="8"/>
      <c r="RFD2" s="8"/>
      <c r="RFE2" s="8"/>
      <c r="RFF2" s="8"/>
      <c r="RFG2" s="8"/>
      <c r="RFH2" s="8"/>
      <c r="RFI2" s="8"/>
      <c r="RFJ2" s="8"/>
      <c r="RFK2" s="8"/>
      <c r="RFL2" s="8"/>
      <c r="RFM2" s="8"/>
      <c r="RFN2" s="8"/>
      <c r="RFO2" s="8"/>
      <c r="RFP2" s="8"/>
      <c r="RFQ2" s="8"/>
      <c r="RFR2" s="8"/>
      <c r="RFS2" s="8"/>
      <c r="RFT2" s="8"/>
      <c r="RFU2" s="8"/>
      <c r="RFV2" s="8"/>
      <c r="RFW2" s="8"/>
      <c r="RFX2" s="8"/>
      <c r="RFY2" s="8"/>
      <c r="RFZ2" s="8"/>
      <c r="RGA2" s="8"/>
      <c r="RGB2" s="8"/>
      <c r="RGC2" s="8"/>
      <c r="RGD2" s="8"/>
      <c r="RGE2" s="8"/>
      <c r="RGF2" s="8"/>
      <c r="RGG2" s="8"/>
      <c r="RGH2" s="8"/>
      <c r="RGI2" s="8"/>
      <c r="RGJ2" s="8"/>
      <c r="RGK2" s="8"/>
      <c r="RGL2" s="8"/>
      <c r="RGM2" s="8"/>
      <c r="RGN2" s="8"/>
      <c r="RGO2" s="8"/>
      <c r="RGP2" s="8"/>
      <c r="RGQ2" s="8"/>
      <c r="RGR2" s="8"/>
      <c r="RGS2" s="8"/>
      <c r="RGT2" s="8"/>
      <c r="RGU2" s="8"/>
      <c r="RGV2" s="8"/>
      <c r="RGW2" s="8"/>
      <c r="RGX2" s="8"/>
      <c r="RGY2" s="8"/>
      <c r="RGZ2" s="8"/>
      <c r="RHA2" s="8"/>
      <c r="RHB2" s="8"/>
      <c r="RHC2" s="8"/>
      <c r="RHD2" s="8"/>
      <c r="RHE2" s="8"/>
      <c r="RHF2" s="8"/>
      <c r="RHG2" s="8"/>
      <c r="RHH2" s="8"/>
      <c r="RHI2" s="8"/>
      <c r="RHJ2" s="8"/>
      <c r="RHK2" s="8"/>
      <c r="RHL2" s="8"/>
      <c r="RHM2" s="8"/>
      <c r="RHN2" s="8"/>
      <c r="RHO2" s="8"/>
      <c r="RHP2" s="8"/>
      <c r="RHQ2" s="8"/>
      <c r="RHR2" s="8"/>
      <c r="RHS2" s="8"/>
      <c r="RHT2" s="8"/>
      <c r="RHU2" s="8"/>
      <c r="RHV2" s="8"/>
      <c r="RHW2" s="8"/>
      <c r="RHX2" s="8"/>
      <c r="RHY2" s="8"/>
      <c r="RHZ2" s="8"/>
      <c r="RIA2" s="8"/>
      <c r="RIB2" s="8"/>
      <c r="RIC2" s="8"/>
      <c r="RID2" s="8"/>
      <c r="RIE2" s="8"/>
      <c r="RIF2" s="8"/>
      <c r="RIG2" s="8"/>
      <c r="RIH2" s="8"/>
      <c r="RII2" s="8"/>
      <c r="RIJ2" s="8"/>
      <c r="RIK2" s="8"/>
      <c r="RIL2" s="8"/>
      <c r="RIM2" s="8"/>
      <c r="RIN2" s="8"/>
      <c r="RIO2" s="8"/>
      <c r="RIP2" s="8"/>
      <c r="RIQ2" s="8"/>
      <c r="RIR2" s="8"/>
      <c r="RIS2" s="8"/>
      <c r="RIT2" s="8"/>
      <c r="RIU2" s="8"/>
      <c r="RIV2" s="8"/>
      <c r="RIW2" s="8"/>
      <c r="RIX2" s="8"/>
      <c r="RIY2" s="8"/>
      <c r="RIZ2" s="8"/>
      <c r="RJA2" s="8"/>
      <c r="RJB2" s="8"/>
      <c r="RJC2" s="8"/>
      <c r="RJD2" s="8"/>
      <c r="RJE2" s="8"/>
      <c r="RJF2" s="8"/>
      <c r="RJG2" s="8"/>
      <c r="RJH2" s="8"/>
      <c r="RJI2" s="8"/>
      <c r="RJJ2" s="8"/>
      <c r="RJK2" s="8"/>
      <c r="RJL2" s="8"/>
      <c r="RJM2" s="8"/>
      <c r="RJN2" s="8"/>
      <c r="RJO2" s="8"/>
      <c r="RJP2" s="8"/>
      <c r="RJQ2" s="8"/>
      <c r="RJR2" s="8"/>
      <c r="RJS2" s="8"/>
      <c r="RJT2" s="8"/>
      <c r="RJU2" s="8"/>
      <c r="RJV2" s="8"/>
      <c r="RJW2" s="8"/>
      <c r="RJX2" s="8"/>
      <c r="RJY2" s="8"/>
      <c r="RJZ2" s="8"/>
      <c r="RKA2" s="8"/>
      <c r="RKB2" s="8"/>
      <c r="RKC2" s="8"/>
      <c r="RKD2" s="8"/>
      <c r="RKE2" s="8"/>
      <c r="RKF2" s="8"/>
      <c r="RKG2" s="8"/>
      <c r="RKH2" s="8"/>
      <c r="RKI2" s="8"/>
      <c r="RKJ2" s="8"/>
      <c r="RKK2" s="8"/>
      <c r="RKL2" s="8"/>
      <c r="RKM2" s="8"/>
      <c r="RKN2" s="8"/>
      <c r="RKO2" s="8"/>
      <c r="RKP2" s="8"/>
      <c r="RKQ2" s="8"/>
      <c r="RKR2" s="8"/>
      <c r="RKS2" s="8"/>
      <c r="RKT2" s="8"/>
      <c r="RKU2" s="8"/>
      <c r="RKV2" s="8"/>
      <c r="RKW2" s="8"/>
      <c r="RKX2" s="8"/>
      <c r="RKY2" s="8"/>
      <c r="RKZ2" s="8"/>
      <c r="RLA2" s="8"/>
      <c r="RLB2" s="8"/>
      <c r="RLC2" s="8"/>
      <c r="RLD2" s="8"/>
      <c r="RLE2" s="8"/>
      <c r="RLF2" s="8"/>
      <c r="RLG2" s="8"/>
      <c r="RLH2" s="8"/>
      <c r="RLI2" s="8"/>
      <c r="RLJ2" s="8"/>
      <c r="RLK2" s="8"/>
      <c r="RLL2" s="8"/>
      <c r="RLM2" s="8"/>
      <c r="RLN2" s="8"/>
      <c r="RLO2" s="8"/>
      <c r="RLP2" s="8"/>
      <c r="RLQ2" s="8"/>
      <c r="RLR2" s="8"/>
      <c r="RLS2" s="8"/>
      <c r="RLT2" s="8"/>
      <c r="RLU2" s="8"/>
      <c r="RLV2" s="8"/>
      <c r="RLW2" s="8"/>
      <c r="RLX2" s="8"/>
      <c r="RLY2" s="8"/>
      <c r="RLZ2" s="8"/>
      <c r="RMA2" s="8"/>
      <c r="RMB2" s="8"/>
      <c r="RMC2" s="8"/>
      <c r="RMD2" s="8"/>
      <c r="RME2" s="8"/>
      <c r="RMF2" s="8"/>
      <c r="RMG2" s="8"/>
      <c r="RMH2" s="8"/>
      <c r="RMI2" s="8"/>
      <c r="RMJ2" s="8"/>
      <c r="RMK2" s="8"/>
      <c r="RML2" s="8"/>
      <c r="RMM2" s="8"/>
      <c r="RMN2" s="8"/>
      <c r="RMO2" s="8"/>
      <c r="RMP2" s="8"/>
      <c r="RMQ2" s="8"/>
      <c r="RMR2" s="8"/>
      <c r="RMS2" s="8"/>
      <c r="RMT2" s="8"/>
      <c r="RMU2" s="8"/>
      <c r="RMV2" s="8"/>
      <c r="RMW2" s="8"/>
      <c r="RMX2" s="8"/>
      <c r="RMY2" s="8"/>
      <c r="RMZ2" s="8"/>
      <c r="RNA2" s="8"/>
      <c r="RNB2" s="8"/>
      <c r="RNC2" s="8"/>
      <c r="RND2" s="8"/>
      <c r="RNE2" s="8"/>
      <c r="RNF2" s="8"/>
      <c r="RNG2" s="8"/>
      <c r="RNH2" s="8"/>
      <c r="RNI2" s="8"/>
      <c r="RNJ2" s="8"/>
      <c r="RNK2" s="8"/>
      <c r="RNL2" s="8"/>
      <c r="RNM2" s="8"/>
      <c r="RNN2" s="8"/>
      <c r="RNO2" s="8"/>
      <c r="RNP2" s="8"/>
      <c r="RNQ2" s="8"/>
      <c r="RNR2" s="8"/>
      <c r="RNS2" s="8"/>
      <c r="RNT2" s="8"/>
      <c r="RNU2" s="8"/>
      <c r="RNV2" s="8"/>
      <c r="RNW2" s="8"/>
      <c r="RNX2" s="8"/>
      <c r="RNY2" s="8"/>
      <c r="RNZ2" s="8"/>
      <c r="ROA2" s="8"/>
      <c r="ROB2" s="8"/>
      <c r="ROC2" s="8"/>
      <c r="ROD2" s="8"/>
      <c r="ROE2" s="8"/>
      <c r="ROF2" s="8"/>
      <c r="ROG2" s="8"/>
      <c r="ROH2" s="8"/>
      <c r="ROI2" s="8"/>
      <c r="ROJ2" s="8"/>
      <c r="ROK2" s="8"/>
      <c r="ROL2" s="8"/>
      <c r="ROM2" s="8"/>
      <c r="RON2" s="8"/>
      <c r="ROO2" s="8"/>
      <c r="ROP2" s="8"/>
      <c r="ROQ2" s="8"/>
      <c r="ROR2" s="8"/>
      <c r="ROS2" s="8"/>
      <c r="ROT2" s="8"/>
      <c r="ROU2" s="8"/>
      <c r="ROV2" s="8"/>
      <c r="ROW2" s="8"/>
      <c r="ROX2" s="8"/>
      <c r="ROY2" s="8"/>
      <c r="ROZ2" s="8"/>
      <c r="RPA2" s="8"/>
      <c r="RPB2" s="8"/>
      <c r="RPC2" s="8"/>
      <c r="RPD2" s="8"/>
      <c r="RPE2" s="8"/>
      <c r="RPF2" s="8"/>
      <c r="RPG2" s="8"/>
      <c r="RPH2" s="8"/>
      <c r="RPI2" s="8"/>
      <c r="RPJ2" s="8"/>
      <c r="RPK2" s="8"/>
      <c r="RPL2" s="8"/>
      <c r="RPM2" s="8"/>
      <c r="RPN2" s="8"/>
      <c r="RPO2" s="8"/>
      <c r="RPP2" s="8"/>
      <c r="RPQ2" s="8"/>
      <c r="RPR2" s="8"/>
      <c r="RPS2" s="8"/>
      <c r="RPT2" s="8"/>
      <c r="RPU2" s="8"/>
      <c r="RPV2" s="8"/>
      <c r="RPW2" s="8"/>
      <c r="RPX2" s="8"/>
      <c r="RPY2" s="8"/>
      <c r="RPZ2" s="8"/>
      <c r="RQA2" s="8"/>
      <c r="RQB2" s="8"/>
      <c r="RQC2" s="8"/>
      <c r="RQD2" s="8"/>
      <c r="RQE2" s="8"/>
      <c r="RQF2" s="8"/>
      <c r="RQG2" s="8"/>
      <c r="RQH2" s="8"/>
      <c r="RQI2" s="8"/>
      <c r="RQJ2" s="8"/>
      <c r="RQK2" s="8"/>
      <c r="RQL2" s="8"/>
      <c r="RQM2" s="8"/>
      <c r="RQN2" s="8"/>
      <c r="RQO2" s="8"/>
      <c r="RQP2" s="8"/>
      <c r="RQQ2" s="8"/>
      <c r="RQR2" s="8"/>
      <c r="RQS2" s="8"/>
      <c r="RQT2" s="8"/>
      <c r="RQU2" s="8"/>
      <c r="RQV2" s="8"/>
      <c r="RQW2" s="8"/>
      <c r="RQX2" s="8"/>
      <c r="RQY2" s="8"/>
      <c r="RQZ2" s="8"/>
      <c r="RRA2" s="8"/>
      <c r="RRB2" s="8"/>
      <c r="RRC2" s="8"/>
      <c r="RRD2" s="8"/>
      <c r="RRE2" s="8"/>
      <c r="RRF2" s="8"/>
      <c r="RRG2" s="8"/>
      <c r="RRH2" s="8"/>
      <c r="RRI2" s="8"/>
      <c r="RRJ2" s="8"/>
      <c r="RRK2" s="8"/>
      <c r="RRL2" s="8"/>
      <c r="RRM2" s="8"/>
      <c r="RRN2" s="8"/>
      <c r="RRO2" s="8"/>
      <c r="RRP2" s="8"/>
      <c r="RRQ2" s="8"/>
      <c r="RRR2" s="8"/>
      <c r="RRS2" s="8"/>
      <c r="RRT2" s="8"/>
      <c r="RRU2" s="8"/>
      <c r="RRV2" s="8"/>
      <c r="RRW2" s="8"/>
      <c r="RRX2" s="8"/>
      <c r="RRY2" s="8"/>
      <c r="RRZ2" s="8"/>
      <c r="RSA2" s="8"/>
      <c r="RSB2" s="8"/>
      <c r="RSC2" s="8"/>
      <c r="RSD2" s="8"/>
      <c r="RSE2" s="8"/>
      <c r="RSF2" s="8"/>
      <c r="RSG2" s="8"/>
      <c r="RSH2" s="8"/>
      <c r="RSI2" s="8"/>
      <c r="RSJ2" s="8"/>
      <c r="RSK2" s="8"/>
      <c r="RSL2" s="8"/>
      <c r="RSM2" s="8"/>
      <c r="RSN2" s="8"/>
      <c r="RSO2" s="8"/>
      <c r="RSP2" s="8"/>
      <c r="RSQ2" s="8"/>
      <c r="RSR2" s="8"/>
      <c r="RSS2" s="8"/>
      <c r="RST2" s="8"/>
      <c r="RSU2" s="8"/>
      <c r="RSV2" s="8"/>
      <c r="RSW2" s="8"/>
      <c r="RSX2" s="8"/>
      <c r="RSY2" s="8"/>
      <c r="RSZ2" s="8"/>
      <c r="RTA2" s="8"/>
      <c r="RTB2" s="8"/>
      <c r="RTC2" s="8"/>
      <c r="RTD2" s="8"/>
      <c r="RTE2" s="8"/>
      <c r="RTF2" s="8"/>
      <c r="RTG2" s="8"/>
      <c r="RTH2" s="8"/>
      <c r="RTI2" s="8"/>
      <c r="RTJ2" s="8"/>
      <c r="RTK2" s="8"/>
      <c r="RTL2" s="8"/>
      <c r="RTM2" s="8"/>
      <c r="RTN2" s="8"/>
      <c r="RTO2" s="8"/>
      <c r="RTP2" s="8"/>
      <c r="RTQ2" s="8"/>
      <c r="RTR2" s="8"/>
      <c r="RTS2" s="8"/>
      <c r="RTT2" s="8"/>
      <c r="RTU2" s="8"/>
      <c r="RTV2" s="8"/>
      <c r="RTW2" s="8"/>
      <c r="RTX2" s="8"/>
      <c r="RTY2" s="8"/>
      <c r="RTZ2" s="8"/>
      <c r="RUA2" s="8"/>
      <c r="RUB2" s="8"/>
      <c r="RUC2" s="8"/>
      <c r="RUD2" s="8"/>
      <c r="RUE2" s="8"/>
      <c r="RUF2" s="8"/>
      <c r="RUG2" s="8"/>
      <c r="RUH2" s="8"/>
      <c r="RUI2" s="8"/>
      <c r="RUJ2" s="8"/>
      <c r="RUK2" s="8"/>
      <c r="RUL2" s="8"/>
      <c r="RUM2" s="8"/>
      <c r="RUN2" s="8"/>
      <c r="RUO2" s="8"/>
      <c r="RUP2" s="8"/>
      <c r="RUQ2" s="8"/>
      <c r="RUR2" s="8"/>
      <c r="RUS2" s="8"/>
      <c r="RUT2" s="8"/>
      <c r="RUU2" s="8"/>
      <c r="RUV2" s="8"/>
      <c r="RUW2" s="8"/>
      <c r="RUX2" s="8"/>
      <c r="RUY2" s="8"/>
      <c r="RUZ2" s="8"/>
      <c r="RVA2" s="8"/>
      <c r="RVB2" s="8"/>
      <c r="RVC2" s="8"/>
      <c r="RVD2" s="8"/>
      <c r="RVE2" s="8"/>
      <c r="RVF2" s="8"/>
      <c r="RVG2" s="8"/>
      <c r="RVH2" s="8"/>
      <c r="RVI2" s="8"/>
      <c r="RVJ2" s="8"/>
      <c r="RVK2" s="8"/>
      <c r="RVL2" s="8"/>
      <c r="RVM2" s="8"/>
      <c r="RVN2" s="8"/>
      <c r="RVO2" s="8"/>
      <c r="RVP2" s="8"/>
      <c r="RVQ2" s="8"/>
      <c r="RVR2" s="8"/>
      <c r="RVS2" s="8"/>
      <c r="RVT2" s="8"/>
      <c r="RVU2" s="8"/>
      <c r="RVV2" s="8"/>
      <c r="RVW2" s="8"/>
      <c r="RVX2" s="8"/>
      <c r="RVY2" s="8"/>
      <c r="RVZ2" s="8"/>
      <c r="RWA2" s="8"/>
      <c r="RWB2" s="8"/>
      <c r="RWC2" s="8"/>
      <c r="RWD2" s="8"/>
      <c r="RWE2" s="8"/>
      <c r="RWF2" s="8"/>
      <c r="RWG2" s="8"/>
      <c r="RWH2" s="8"/>
      <c r="RWI2" s="8"/>
      <c r="RWJ2" s="8"/>
      <c r="RWK2" s="8"/>
      <c r="RWL2" s="8"/>
      <c r="RWM2" s="8"/>
      <c r="RWN2" s="8"/>
      <c r="RWO2" s="8"/>
      <c r="RWP2" s="8"/>
      <c r="RWQ2" s="8"/>
      <c r="RWR2" s="8"/>
      <c r="RWS2" s="8"/>
      <c r="RWT2" s="8"/>
      <c r="RWU2" s="8"/>
      <c r="RWV2" s="8"/>
      <c r="RWW2" s="8"/>
      <c r="RWX2" s="8"/>
      <c r="RWY2" s="8"/>
      <c r="RWZ2" s="8"/>
      <c r="RXA2" s="8"/>
      <c r="RXB2" s="8"/>
      <c r="RXC2" s="8"/>
      <c r="RXD2" s="8"/>
      <c r="RXE2" s="8"/>
      <c r="RXF2" s="8"/>
      <c r="RXG2" s="8"/>
      <c r="RXH2" s="8"/>
      <c r="RXI2" s="8"/>
      <c r="RXJ2" s="8"/>
      <c r="RXK2" s="8"/>
      <c r="RXL2" s="8"/>
      <c r="RXM2" s="8"/>
      <c r="RXN2" s="8"/>
      <c r="RXO2" s="8"/>
      <c r="RXP2" s="8"/>
      <c r="RXQ2" s="8"/>
      <c r="RXR2" s="8"/>
      <c r="RXS2" s="8"/>
      <c r="RXT2" s="8"/>
      <c r="RXU2" s="8"/>
      <c r="RXV2" s="8"/>
      <c r="RXW2" s="8"/>
      <c r="RXX2" s="8"/>
      <c r="RXY2" s="8"/>
      <c r="RXZ2" s="8"/>
      <c r="RYA2" s="8"/>
      <c r="RYB2" s="8"/>
      <c r="RYC2" s="8"/>
      <c r="RYD2" s="8"/>
      <c r="RYE2" s="8"/>
      <c r="RYF2" s="8"/>
      <c r="RYG2" s="8"/>
      <c r="RYH2" s="8"/>
      <c r="RYI2" s="8"/>
      <c r="RYJ2" s="8"/>
      <c r="RYK2" s="8"/>
      <c r="RYL2" s="8"/>
      <c r="RYM2" s="8"/>
      <c r="RYN2" s="8"/>
      <c r="RYO2" s="8"/>
      <c r="RYP2" s="8"/>
      <c r="RYQ2" s="8"/>
      <c r="RYR2" s="8"/>
      <c r="RYS2" s="8"/>
      <c r="RYT2" s="8"/>
      <c r="RYU2" s="8"/>
      <c r="RYV2" s="8"/>
      <c r="RYW2" s="8"/>
      <c r="RYX2" s="8"/>
      <c r="RYY2" s="8"/>
      <c r="RYZ2" s="8"/>
      <c r="RZA2" s="8"/>
      <c r="RZB2" s="8"/>
      <c r="RZC2" s="8"/>
      <c r="RZD2" s="8"/>
      <c r="RZE2" s="8"/>
      <c r="RZF2" s="8"/>
      <c r="RZG2" s="8"/>
      <c r="RZH2" s="8"/>
      <c r="RZI2" s="8"/>
      <c r="RZJ2" s="8"/>
      <c r="RZK2" s="8"/>
      <c r="RZL2" s="8"/>
      <c r="RZM2" s="8"/>
      <c r="RZN2" s="8"/>
      <c r="RZO2" s="8"/>
      <c r="RZP2" s="8"/>
      <c r="RZQ2" s="8"/>
      <c r="RZR2" s="8"/>
      <c r="RZS2" s="8"/>
      <c r="RZT2" s="8"/>
      <c r="RZU2" s="8"/>
      <c r="RZV2" s="8"/>
      <c r="RZW2" s="8"/>
      <c r="RZX2" s="8"/>
      <c r="RZY2" s="8"/>
      <c r="RZZ2" s="8"/>
      <c r="SAA2" s="8"/>
      <c r="SAB2" s="8"/>
      <c r="SAC2" s="8"/>
      <c r="SAD2" s="8"/>
      <c r="SAE2" s="8"/>
      <c r="SAF2" s="8"/>
      <c r="SAG2" s="8"/>
      <c r="SAH2" s="8"/>
      <c r="SAI2" s="8"/>
      <c r="SAJ2" s="8"/>
      <c r="SAK2" s="8"/>
      <c r="SAL2" s="8"/>
      <c r="SAM2" s="8"/>
      <c r="SAN2" s="8"/>
      <c r="SAO2" s="8"/>
      <c r="SAP2" s="8"/>
      <c r="SAQ2" s="8"/>
      <c r="SAR2" s="8"/>
      <c r="SAS2" s="8"/>
      <c r="SAT2" s="8"/>
      <c r="SAU2" s="8"/>
      <c r="SAV2" s="8"/>
      <c r="SAW2" s="8"/>
      <c r="SAX2" s="8"/>
      <c r="SAY2" s="8"/>
      <c r="SAZ2" s="8"/>
      <c r="SBA2" s="8"/>
      <c r="SBB2" s="8"/>
      <c r="SBC2" s="8"/>
      <c r="SBD2" s="8"/>
      <c r="SBE2" s="8"/>
      <c r="SBF2" s="8"/>
      <c r="SBG2" s="8"/>
      <c r="SBH2" s="8"/>
      <c r="SBI2" s="8"/>
      <c r="SBJ2" s="8"/>
      <c r="SBK2" s="8"/>
      <c r="SBL2" s="8"/>
      <c r="SBM2" s="8"/>
      <c r="SBN2" s="8"/>
      <c r="SBO2" s="8"/>
      <c r="SBP2" s="8"/>
      <c r="SBQ2" s="8"/>
      <c r="SBR2" s="8"/>
      <c r="SBS2" s="8"/>
      <c r="SBT2" s="8"/>
      <c r="SBU2" s="8"/>
      <c r="SBV2" s="8"/>
      <c r="SBW2" s="8"/>
      <c r="SBX2" s="8"/>
      <c r="SBY2" s="8"/>
      <c r="SBZ2" s="8"/>
      <c r="SCA2" s="8"/>
      <c r="SCB2" s="8"/>
      <c r="SCC2" s="8"/>
      <c r="SCD2" s="8"/>
      <c r="SCE2" s="8"/>
      <c r="SCF2" s="8"/>
      <c r="SCG2" s="8"/>
      <c r="SCH2" s="8"/>
      <c r="SCI2" s="8"/>
      <c r="SCJ2" s="8"/>
      <c r="SCK2" s="8"/>
      <c r="SCL2" s="8"/>
      <c r="SCM2" s="8"/>
      <c r="SCN2" s="8"/>
      <c r="SCO2" s="8"/>
      <c r="SCP2" s="8"/>
      <c r="SCQ2" s="8"/>
      <c r="SCR2" s="8"/>
      <c r="SCS2" s="8"/>
      <c r="SCT2" s="8"/>
      <c r="SCU2" s="8"/>
      <c r="SCV2" s="8"/>
      <c r="SCW2" s="8"/>
      <c r="SCX2" s="8"/>
      <c r="SCY2" s="8"/>
      <c r="SCZ2" s="8"/>
      <c r="SDA2" s="8"/>
      <c r="SDB2" s="8"/>
      <c r="SDC2" s="8"/>
      <c r="SDD2" s="8"/>
      <c r="SDE2" s="8"/>
      <c r="SDF2" s="8"/>
      <c r="SDG2" s="8"/>
      <c r="SDH2" s="8"/>
      <c r="SDI2" s="8"/>
      <c r="SDJ2" s="8"/>
      <c r="SDK2" s="8"/>
      <c r="SDL2" s="8"/>
      <c r="SDM2" s="8"/>
      <c r="SDN2" s="8"/>
      <c r="SDO2" s="8"/>
      <c r="SDP2" s="8"/>
      <c r="SDQ2" s="8"/>
      <c r="SDR2" s="8"/>
      <c r="SDS2" s="8"/>
      <c r="SDT2" s="8"/>
      <c r="SDU2" s="8"/>
      <c r="SDV2" s="8"/>
      <c r="SDW2" s="8"/>
      <c r="SDX2" s="8"/>
      <c r="SDY2" s="8"/>
      <c r="SDZ2" s="8"/>
      <c r="SEA2" s="8"/>
      <c r="SEB2" s="8"/>
      <c r="SEC2" s="8"/>
      <c r="SED2" s="8"/>
      <c r="SEE2" s="8"/>
      <c r="SEF2" s="8"/>
      <c r="SEG2" s="8"/>
      <c r="SEH2" s="8"/>
      <c r="SEI2" s="8"/>
      <c r="SEJ2" s="8"/>
      <c r="SEK2" s="8"/>
      <c r="SEL2" s="8"/>
      <c r="SEM2" s="8"/>
      <c r="SEN2" s="8"/>
      <c r="SEO2" s="8"/>
      <c r="SEP2" s="8"/>
      <c r="SEQ2" s="8"/>
      <c r="SER2" s="8"/>
      <c r="SES2" s="8"/>
      <c r="SET2" s="8"/>
      <c r="SEU2" s="8"/>
      <c r="SEV2" s="8"/>
      <c r="SEW2" s="8"/>
      <c r="SEX2" s="8"/>
      <c r="SEY2" s="8"/>
      <c r="SEZ2" s="8"/>
      <c r="SFA2" s="8"/>
      <c r="SFB2" s="8"/>
      <c r="SFC2" s="8"/>
      <c r="SFD2" s="8"/>
      <c r="SFE2" s="8"/>
      <c r="SFF2" s="8"/>
      <c r="SFG2" s="8"/>
      <c r="SFH2" s="8"/>
      <c r="SFI2" s="8"/>
      <c r="SFJ2" s="8"/>
      <c r="SFK2" s="8"/>
      <c r="SFL2" s="8"/>
      <c r="SFM2" s="8"/>
      <c r="SFN2" s="8"/>
      <c r="SFO2" s="8"/>
      <c r="SFP2" s="8"/>
      <c r="SFQ2" s="8"/>
      <c r="SFR2" s="8"/>
      <c r="SFS2" s="8"/>
      <c r="SFT2" s="8"/>
      <c r="SFU2" s="8"/>
      <c r="SFV2" s="8"/>
      <c r="SFW2" s="8"/>
      <c r="SFX2" s="8"/>
      <c r="SFY2" s="8"/>
      <c r="SFZ2" s="8"/>
      <c r="SGA2" s="8"/>
      <c r="SGB2" s="8"/>
      <c r="SGC2" s="8"/>
      <c r="SGD2" s="8"/>
      <c r="SGE2" s="8"/>
      <c r="SGF2" s="8"/>
      <c r="SGG2" s="8"/>
      <c r="SGH2" s="8"/>
      <c r="SGI2" s="8"/>
      <c r="SGJ2" s="8"/>
      <c r="SGK2" s="8"/>
      <c r="SGL2" s="8"/>
      <c r="SGM2" s="8"/>
      <c r="SGN2" s="8"/>
      <c r="SGO2" s="8"/>
      <c r="SGP2" s="8"/>
      <c r="SGQ2" s="8"/>
      <c r="SGR2" s="8"/>
      <c r="SGS2" s="8"/>
      <c r="SGT2" s="8"/>
      <c r="SGU2" s="8"/>
      <c r="SGV2" s="8"/>
      <c r="SGW2" s="8"/>
      <c r="SGX2" s="8"/>
      <c r="SGY2" s="8"/>
      <c r="SGZ2" s="8"/>
      <c r="SHA2" s="8"/>
      <c r="SHB2" s="8"/>
      <c r="SHC2" s="8"/>
      <c r="SHD2" s="8"/>
      <c r="SHE2" s="8"/>
      <c r="SHF2" s="8"/>
      <c r="SHG2" s="8"/>
      <c r="SHH2" s="8"/>
      <c r="SHI2" s="8"/>
      <c r="SHJ2" s="8"/>
      <c r="SHK2" s="8"/>
      <c r="SHL2" s="8"/>
      <c r="SHM2" s="8"/>
      <c r="SHN2" s="8"/>
      <c r="SHO2" s="8"/>
      <c r="SHP2" s="8"/>
      <c r="SHQ2" s="8"/>
      <c r="SHR2" s="8"/>
      <c r="SHS2" s="8"/>
      <c r="SHT2" s="8"/>
      <c r="SHU2" s="8"/>
      <c r="SHV2" s="8"/>
      <c r="SHW2" s="8"/>
      <c r="SHX2" s="8"/>
      <c r="SHY2" s="8"/>
      <c r="SHZ2" s="8"/>
      <c r="SIA2" s="8"/>
      <c r="SIB2" s="8"/>
      <c r="SIC2" s="8"/>
      <c r="SID2" s="8"/>
      <c r="SIE2" s="8"/>
      <c r="SIF2" s="8"/>
      <c r="SIG2" s="8"/>
      <c r="SIH2" s="8"/>
      <c r="SII2" s="8"/>
      <c r="SIJ2" s="8"/>
      <c r="SIK2" s="8"/>
      <c r="SIL2" s="8"/>
      <c r="SIM2" s="8"/>
      <c r="SIN2" s="8"/>
      <c r="SIO2" s="8"/>
      <c r="SIP2" s="8"/>
      <c r="SIQ2" s="8"/>
      <c r="SIR2" s="8"/>
      <c r="SIS2" s="8"/>
      <c r="SIT2" s="8"/>
      <c r="SIU2" s="8"/>
      <c r="SIV2" s="8"/>
      <c r="SIW2" s="8"/>
      <c r="SIX2" s="8"/>
      <c r="SIY2" s="8"/>
      <c r="SIZ2" s="8"/>
      <c r="SJA2" s="8"/>
      <c r="SJB2" s="8"/>
      <c r="SJC2" s="8"/>
      <c r="SJD2" s="8"/>
      <c r="SJE2" s="8"/>
      <c r="SJF2" s="8"/>
      <c r="SJG2" s="8"/>
      <c r="SJH2" s="8"/>
      <c r="SJI2" s="8"/>
      <c r="SJJ2" s="8"/>
      <c r="SJK2" s="8"/>
      <c r="SJL2" s="8"/>
      <c r="SJM2" s="8"/>
      <c r="SJN2" s="8"/>
      <c r="SJO2" s="8"/>
      <c r="SJP2" s="8"/>
      <c r="SJQ2" s="8"/>
      <c r="SJR2" s="8"/>
      <c r="SJS2" s="8"/>
      <c r="SJT2" s="8"/>
      <c r="SJU2" s="8"/>
      <c r="SJV2" s="8"/>
      <c r="SJW2" s="8"/>
      <c r="SJX2" s="8"/>
      <c r="SJY2" s="8"/>
      <c r="SJZ2" s="8"/>
      <c r="SKA2" s="8"/>
      <c r="SKB2" s="8"/>
      <c r="SKC2" s="8"/>
      <c r="SKD2" s="8"/>
      <c r="SKE2" s="8"/>
      <c r="SKF2" s="8"/>
      <c r="SKG2" s="8"/>
      <c r="SKH2" s="8"/>
      <c r="SKI2" s="8"/>
      <c r="SKJ2" s="8"/>
      <c r="SKK2" s="8"/>
      <c r="SKL2" s="8"/>
      <c r="SKM2" s="8"/>
      <c r="SKN2" s="8"/>
      <c r="SKO2" s="8"/>
      <c r="SKP2" s="8"/>
      <c r="SKQ2" s="8"/>
      <c r="SKR2" s="8"/>
      <c r="SKS2" s="8"/>
      <c r="SKT2" s="8"/>
      <c r="SKU2" s="8"/>
      <c r="SKV2" s="8"/>
      <c r="SKW2" s="8"/>
      <c r="SKX2" s="8"/>
      <c r="SKY2" s="8"/>
      <c r="SKZ2" s="8"/>
      <c r="SLA2" s="8"/>
      <c r="SLB2" s="8"/>
      <c r="SLC2" s="8"/>
      <c r="SLD2" s="8"/>
      <c r="SLE2" s="8"/>
      <c r="SLF2" s="8"/>
      <c r="SLG2" s="8"/>
      <c r="SLH2" s="8"/>
      <c r="SLI2" s="8"/>
      <c r="SLJ2" s="8"/>
      <c r="SLK2" s="8"/>
      <c r="SLL2" s="8"/>
      <c r="SLM2" s="8"/>
      <c r="SLN2" s="8"/>
      <c r="SLO2" s="8"/>
      <c r="SLP2" s="8"/>
      <c r="SLQ2" s="8"/>
      <c r="SLR2" s="8"/>
      <c r="SLS2" s="8"/>
      <c r="SLT2" s="8"/>
      <c r="SLU2" s="8"/>
      <c r="SLV2" s="8"/>
      <c r="SLW2" s="8"/>
      <c r="SLX2" s="8"/>
      <c r="SLY2" s="8"/>
      <c r="SLZ2" s="8"/>
      <c r="SMA2" s="8"/>
      <c r="SMB2" s="8"/>
      <c r="SMC2" s="8"/>
      <c r="SMD2" s="8"/>
      <c r="SME2" s="8"/>
      <c r="SMF2" s="8"/>
      <c r="SMG2" s="8"/>
      <c r="SMH2" s="8"/>
      <c r="SMI2" s="8"/>
      <c r="SMJ2" s="8"/>
      <c r="SMK2" s="8"/>
      <c r="SML2" s="8"/>
      <c r="SMM2" s="8"/>
      <c r="SMN2" s="8"/>
      <c r="SMO2" s="8"/>
      <c r="SMP2" s="8"/>
      <c r="SMQ2" s="8"/>
      <c r="SMR2" s="8"/>
      <c r="SMS2" s="8"/>
      <c r="SMT2" s="8"/>
      <c r="SMU2" s="8"/>
      <c r="SMV2" s="8"/>
      <c r="SMW2" s="8"/>
      <c r="SMX2" s="8"/>
      <c r="SMY2" s="8"/>
      <c r="SMZ2" s="8"/>
      <c r="SNA2" s="8"/>
      <c r="SNB2" s="8"/>
      <c r="SNC2" s="8"/>
      <c r="SND2" s="8"/>
      <c r="SNE2" s="8"/>
      <c r="SNF2" s="8"/>
      <c r="SNG2" s="8"/>
      <c r="SNH2" s="8"/>
      <c r="SNI2" s="8"/>
      <c r="SNJ2" s="8"/>
      <c r="SNK2" s="8"/>
      <c r="SNL2" s="8"/>
      <c r="SNM2" s="8"/>
      <c r="SNN2" s="8"/>
      <c r="SNO2" s="8"/>
      <c r="SNP2" s="8"/>
      <c r="SNQ2" s="8"/>
      <c r="SNR2" s="8"/>
      <c r="SNS2" s="8"/>
      <c r="SNT2" s="8"/>
      <c r="SNU2" s="8"/>
      <c r="SNV2" s="8"/>
      <c r="SNW2" s="8"/>
      <c r="SNX2" s="8"/>
      <c r="SNY2" s="8"/>
      <c r="SNZ2" s="8"/>
      <c r="SOA2" s="8"/>
      <c r="SOB2" s="8"/>
      <c r="SOC2" s="8"/>
      <c r="SOD2" s="8"/>
      <c r="SOE2" s="8"/>
      <c r="SOF2" s="8"/>
      <c r="SOG2" s="8"/>
      <c r="SOH2" s="8"/>
      <c r="SOI2" s="8"/>
      <c r="SOJ2" s="8"/>
      <c r="SOK2" s="8"/>
      <c r="SOL2" s="8"/>
      <c r="SOM2" s="8"/>
      <c r="SON2" s="8"/>
      <c r="SOO2" s="8"/>
      <c r="SOP2" s="8"/>
      <c r="SOQ2" s="8"/>
      <c r="SOR2" s="8"/>
      <c r="SOS2" s="8"/>
      <c r="SOT2" s="8"/>
      <c r="SOU2" s="8"/>
      <c r="SOV2" s="8"/>
      <c r="SOW2" s="8"/>
      <c r="SOX2" s="8"/>
      <c r="SOY2" s="8"/>
      <c r="SOZ2" s="8"/>
      <c r="SPA2" s="8"/>
      <c r="SPB2" s="8"/>
      <c r="SPC2" s="8"/>
      <c r="SPD2" s="8"/>
      <c r="SPE2" s="8"/>
      <c r="SPF2" s="8"/>
      <c r="SPG2" s="8"/>
      <c r="SPH2" s="8"/>
      <c r="SPI2" s="8"/>
      <c r="SPJ2" s="8"/>
      <c r="SPK2" s="8"/>
      <c r="SPL2" s="8"/>
      <c r="SPM2" s="8"/>
      <c r="SPN2" s="8"/>
      <c r="SPO2" s="8"/>
      <c r="SPP2" s="8"/>
      <c r="SPQ2" s="8"/>
      <c r="SPR2" s="8"/>
      <c r="SPS2" s="8"/>
      <c r="SPT2" s="8"/>
      <c r="SPU2" s="8"/>
      <c r="SPV2" s="8"/>
      <c r="SPW2" s="8"/>
      <c r="SPX2" s="8"/>
      <c r="SPY2" s="8"/>
      <c r="SPZ2" s="8"/>
      <c r="SQA2" s="8"/>
      <c r="SQB2" s="8"/>
      <c r="SQC2" s="8"/>
      <c r="SQD2" s="8"/>
      <c r="SQE2" s="8"/>
      <c r="SQF2" s="8"/>
      <c r="SQG2" s="8"/>
      <c r="SQH2" s="8"/>
      <c r="SQI2" s="8"/>
      <c r="SQJ2" s="8"/>
      <c r="SQK2" s="8"/>
      <c r="SQL2" s="8"/>
      <c r="SQM2" s="8"/>
      <c r="SQN2" s="8"/>
      <c r="SQO2" s="8"/>
      <c r="SQP2" s="8"/>
      <c r="SQQ2" s="8"/>
      <c r="SQR2" s="8"/>
      <c r="SQS2" s="8"/>
      <c r="SQT2" s="8"/>
      <c r="SQU2" s="8"/>
      <c r="SQV2" s="8"/>
      <c r="SQW2" s="8"/>
      <c r="SQX2" s="8"/>
      <c r="SQY2" s="8"/>
      <c r="SQZ2" s="8"/>
      <c r="SRA2" s="8"/>
      <c r="SRB2" s="8"/>
      <c r="SRC2" s="8"/>
      <c r="SRD2" s="8"/>
      <c r="SRE2" s="8"/>
      <c r="SRF2" s="8"/>
      <c r="SRG2" s="8"/>
      <c r="SRH2" s="8"/>
      <c r="SRI2" s="8"/>
      <c r="SRJ2" s="8"/>
      <c r="SRK2" s="8"/>
      <c r="SRL2" s="8"/>
      <c r="SRM2" s="8"/>
      <c r="SRN2" s="8"/>
      <c r="SRO2" s="8"/>
      <c r="SRP2" s="8"/>
      <c r="SRQ2" s="8"/>
      <c r="SRR2" s="8"/>
      <c r="SRS2" s="8"/>
      <c r="SRT2" s="8"/>
      <c r="SRU2" s="8"/>
      <c r="SRV2" s="8"/>
      <c r="SRW2" s="8"/>
      <c r="SRX2" s="8"/>
      <c r="SRY2" s="8"/>
      <c r="SRZ2" s="8"/>
      <c r="SSA2" s="8"/>
      <c r="SSB2" s="8"/>
      <c r="SSC2" s="8"/>
      <c r="SSD2" s="8"/>
      <c r="SSE2" s="8"/>
      <c r="SSF2" s="8"/>
      <c r="SSG2" s="8"/>
      <c r="SSH2" s="8"/>
      <c r="SSI2" s="8"/>
      <c r="SSJ2" s="8"/>
      <c r="SSK2" s="8"/>
      <c r="SSL2" s="8"/>
      <c r="SSM2" s="8"/>
      <c r="SSN2" s="8"/>
      <c r="SSO2" s="8"/>
      <c r="SSP2" s="8"/>
      <c r="SSQ2" s="8"/>
      <c r="SSR2" s="8"/>
      <c r="SSS2" s="8"/>
      <c r="SST2" s="8"/>
      <c r="SSU2" s="8"/>
      <c r="SSV2" s="8"/>
      <c r="SSW2" s="8"/>
      <c r="SSX2" s="8"/>
      <c r="SSY2" s="8"/>
      <c r="SSZ2" s="8"/>
      <c r="STA2" s="8"/>
      <c r="STB2" s="8"/>
      <c r="STC2" s="8"/>
      <c r="STD2" s="8"/>
      <c r="STE2" s="8"/>
      <c r="STF2" s="8"/>
      <c r="STG2" s="8"/>
      <c r="STH2" s="8"/>
      <c r="STI2" s="8"/>
      <c r="STJ2" s="8"/>
      <c r="STK2" s="8"/>
      <c r="STL2" s="8"/>
      <c r="STM2" s="8"/>
      <c r="STN2" s="8"/>
      <c r="STO2" s="8"/>
      <c r="STP2" s="8"/>
      <c r="STQ2" s="8"/>
      <c r="STR2" s="8"/>
      <c r="STS2" s="8"/>
      <c r="STT2" s="8"/>
      <c r="STU2" s="8"/>
      <c r="STV2" s="8"/>
      <c r="STW2" s="8"/>
      <c r="STX2" s="8"/>
      <c r="STY2" s="8"/>
      <c r="STZ2" s="8"/>
      <c r="SUA2" s="8"/>
      <c r="SUB2" s="8"/>
      <c r="SUC2" s="8"/>
      <c r="SUD2" s="8"/>
      <c r="SUE2" s="8"/>
      <c r="SUF2" s="8"/>
      <c r="SUG2" s="8"/>
      <c r="SUH2" s="8"/>
      <c r="SUI2" s="8"/>
      <c r="SUJ2" s="8"/>
      <c r="SUK2" s="8"/>
      <c r="SUL2" s="8"/>
      <c r="SUM2" s="8"/>
      <c r="SUN2" s="8"/>
      <c r="SUO2" s="8"/>
      <c r="SUP2" s="8"/>
      <c r="SUQ2" s="8"/>
      <c r="SUR2" s="8"/>
      <c r="SUS2" s="8"/>
      <c r="SUT2" s="8"/>
      <c r="SUU2" s="8"/>
      <c r="SUV2" s="8"/>
      <c r="SUW2" s="8"/>
      <c r="SUX2" s="8"/>
      <c r="SUY2" s="8"/>
      <c r="SUZ2" s="8"/>
      <c r="SVA2" s="8"/>
      <c r="SVB2" s="8"/>
      <c r="SVC2" s="8"/>
      <c r="SVD2" s="8"/>
      <c r="SVE2" s="8"/>
      <c r="SVF2" s="8"/>
      <c r="SVG2" s="8"/>
      <c r="SVH2" s="8"/>
      <c r="SVI2" s="8"/>
      <c r="SVJ2" s="8"/>
      <c r="SVK2" s="8"/>
      <c r="SVL2" s="8"/>
      <c r="SVM2" s="8"/>
      <c r="SVN2" s="8"/>
      <c r="SVO2" s="8"/>
      <c r="SVP2" s="8"/>
      <c r="SVQ2" s="8"/>
      <c r="SVR2" s="8"/>
      <c r="SVS2" s="8"/>
      <c r="SVT2" s="8"/>
      <c r="SVU2" s="8"/>
      <c r="SVV2" s="8"/>
      <c r="SVW2" s="8"/>
      <c r="SVX2" s="8"/>
      <c r="SVY2" s="8"/>
      <c r="SVZ2" s="8"/>
      <c r="SWA2" s="8"/>
      <c r="SWB2" s="8"/>
      <c r="SWC2" s="8"/>
      <c r="SWD2" s="8"/>
      <c r="SWE2" s="8"/>
      <c r="SWF2" s="8"/>
      <c r="SWG2" s="8"/>
      <c r="SWH2" s="8"/>
      <c r="SWI2" s="8"/>
      <c r="SWJ2" s="8"/>
      <c r="SWK2" s="8"/>
      <c r="SWL2" s="8"/>
      <c r="SWM2" s="8"/>
      <c r="SWN2" s="8"/>
      <c r="SWO2" s="8"/>
      <c r="SWP2" s="8"/>
      <c r="SWQ2" s="8"/>
      <c r="SWR2" s="8"/>
      <c r="SWS2" s="8"/>
      <c r="SWT2" s="8"/>
      <c r="SWU2" s="8"/>
      <c r="SWV2" s="8"/>
      <c r="SWW2" s="8"/>
      <c r="SWX2" s="8"/>
      <c r="SWY2" s="8"/>
      <c r="SWZ2" s="8"/>
      <c r="SXA2" s="8"/>
      <c r="SXB2" s="8"/>
      <c r="SXC2" s="8"/>
      <c r="SXD2" s="8"/>
      <c r="SXE2" s="8"/>
      <c r="SXF2" s="8"/>
      <c r="SXG2" s="8"/>
      <c r="SXH2" s="8"/>
      <c r="SXI2" s="8"/>
      <c r="SXJ2" s="8"/>
      <c r="SXK2" s="8"/>
      <c r="SXL2" s="8"/>
      <c r="SXM2" s="8"/>
      <c r="SXN2" s="8"/>
      <c r="SXO2" s="8"/>
      <c r="SXP2" s="8"/>
      <c r="SXQ2" s="8"/>
      <c r="SXR2" s="8"/>
      <c r="SXS2" s="8"/>
      <c r="SXT2" s="8"/>
      <c r="SXU2" s="8"/>
      <c r="SXV2" s="8"/>
      <c r="SXW2" s="8"/>
      <c r="SXX2" s="8"/>
      <c r="SXY2" s="8"/>
      <c r="SXZ2" s="8"/>
      <c r="SYA2" s="8"/>
      <c r="SYB2" s="8"/>
      <c r="SYC2" s="8"/>
      <c r="SYD2" s="8"/>
      <c r="SYE2" s="8"/>
      <c r="SYF2" s="8"/>
      <c r="SYG2" s="8"/>
      <c r="SYH2" s="8"/>
      <c r="SYI2" s="8"/>
      <c r="SYJ2" s="8"/>
      <c r="SYK2" s="8"/>
      <c r="SYL2" s="8"/>
      <c r="SYM2" s="8"/>
      <c r="SYN2" s="8"/>
      <c r="SYO2" s="8"/>
      <c r="SYP2" s="8"/>
      <c r="SYQ2" s="8"/>
      <c r="SYR2" s="8"/>
      <c r="SYS2" s="8"/>
      <c r="SYT2" s="8"/>
      <c r="SYU2" s="8"/>
      <c r="SYV2" s="8"/>
      <c r="SYW2" s="8"/>
      <c r="SYX2" s="8"/>
      <c r="SYY2" s="8"/>
      <c r="SYZ2" s="8"/>
      <c r="SZA2" s="8"/>
      <c r="SZB2" s="8"/>
      <c r="SZC2" s="8"/>
      <c r="SZD2" s="8"/>
      <c r="SZE2" s="8"/>
      <c r="SZF2" s="8"/>
      <c r="SZG2" s="8"/>
      <c r="SZH2" s="8"/>
      <c r="SZI2" s="8"/>
      <c r="SZJ2" s="8"/>
      <c r="SZK2" s="8"/>
      <c r="SZL2" s="8"/>
      <c r="SZM2" s="8"/>
      <c r="SZN2" s="8"/>
      <c r="SZO2" s="8"/>
      <c r="SZP2" s="8"/>
      <c r="SZQ2" s="8"/>
      <c r="SZR2" s="8"/>
      <c r="SZS2" s="8"/>
      <c r="SZT2" s="8"/>
      <c r="SZU2" s="8"/>
      <c r="SZV2" s="8"/>
      <c r="SZW2" s="8"/>
      <c r="SZX2" s="8"/>
      <c r="SZY2" s="8"/>
      <c r="SZZ2" s="8"/>
      <c r="TAA2" s="8"/>
      <c r="TAB2" s="8"/>
      <c r="TAC2" s="8"/>
      <c r="TAD2" s="8"/>
      <c r="TAE2" s="8"/>
      <c r="TAF2" s="8"/>
      <c r="TAG2" s="8"/>
      <c r="TAH2" s="8"/>
      <c r="TAI2" s="8"/>
      <c r="TAJ2" s="8"/>
      <c r="TAK2" s="8"/>
      <c r="TAL2" s="8"/>
      <c r="TAM2" s="8"/>
      <c r="TAN2" s="8"/>
      <c r="TAO2" s="8"/>
      <c r="TAP2" s="8"/>
      <c r="TAQ2" s="8"/>
      <c r="TAR2" s="8"/>
      <c r="TAS2" s="8"/>
      <c r="TAT2" s="8"/>
      <c r="TAU2" s="8"/>
      <c r="TAV2" s="8"/>
      <c r="TAW2" s="8"/>
      <c r="TAX2" s="8"/>
      <c r="TAY2" s="8"/>
      <c r="TAZ2" s="8"/>
      <c r="TBA2" s="8"/>
      <c r="TBB2" s="8"/>
      <c r="TBC2" s="8"/>
      <c r="TBD2" s="8"/>
      <c r="TBE2" s="8"/>
      <c r="TBF2" s="8"/>
      <c r="TBG2" s="8"/>
      <c r="TBH2" s="8"/>
      <c r="TBI2" s="8"/>
      <c r="TBJ2" s="8"/>
      <c r="TBK2" s="8"/>
      <c r="TBL2" s="8"/>
      <c r="TBM2" s="8"/>
      <c r="TBN2" s="8"/>
      <c r="TBO2" s="8"/>
      <c r="TBP2" s="8"/>
      <c r="TBQ2" s="8"/>
      <c r="TBR2" s="8"/>
      <c r="TBS2" s="8"/>
      <c r="TBT2" s="8"/>
      <c r="TBU2" s="8"/>
      <c r="TBV2" s="8"/>
      <c r="TBW2" s="8"/>
      <c r="TBX2" s="8"/>
      <c r="TBY2" s="8"/>
      <c r="TBZ2" s="8"/>
      <c r="TCA2" s="8"/>
      <c r="TCB2" s="8"/>
      <c r="TCC2" s="8"/>
      <c r="TCD2" s="8"/>
      <c r="TCE2" s="8"/>
      <c r="TCF2" s="8"/>
      <c r="TCG2" s="8"/>
      <c r="TCH2" s="8"/>
      <c r="TCI2" s="8"/>
      <c r="TCJ2" s="8"/>
      <c r="TCK2" s="8"/>
      <c r="TCL2" s="8"/>
      <c r="TCM2" s="8"/>
      <c r="TCN2" s="8"/>
      <c r="TCO2" s="8"/>
      <c r="TCP2" s="8"/>
      <c r="TCQ2" s="8"/>
      <c r="TCR2" s="8"/>
      <c r="TCS2" s="8"/>
      <c r="TCT2" s="8"/>
      <c r="TCU2" s="8"/>
      <c r="TCV2" s="8"/>
      <c r="TCW2" s="8"/>
      <c r="TCX2" s="8"/>
      <c r="TCY2" s="8"/>
      <c r="TCZ2" s="8"/>
      <c r="TDA2" s="8"/>
      <c r="TDB2" s="8"/>
      <c r="TDC2" s="8"/>
      <c r="TDD2" s="8"/>
      <c r="TDE2" s="8"/>
      <c r="TDF2" s="8"/>
      <c r="TDG2" s="8"/>
      <c r="TDH2" s="8"/>
      <c r="TDI2" s="8"/>
      <c r="TDJ2" s="8"/>
      <c r="TDK2" s="8"/>
      <c r="TDL2" s="8"/>
      <c r="TDM2" s="8"/>
      <c r="TDN2" s="8"/>
      <c r="TDO2" s="8"/>
      <c r="TDP2" s="8"/>
      <c r="TDQ2" s="8"/>
      <c r="TDR2" s="8"/>
      <c r="TDS2" s="8"/>
      <c r="TDT2" s="8"/>
      <c r="TDU2" s="8"/>
      <c r="TDV2" s="8"/>
      <c r="TDW2" s="8"/>
      <c r="TDX2" s="8"/>
      <c r="TDY2" s="8"/>
      <c r="TDZ2" s="8"/>
      <c r="TEA2" s="8"/>
      <c r="TEB2" s="8"/>
      <c r="TEC2" s="8"/>
      <c r="TED2" s="8"/>
      <c r="TEE2" s="8"/>
      <c r="TEF2" s="8"/>
      <c r="TEG2" s="8"/>
      <c r="TEH2" s="8"/>
      <c r="TEI2" s="8"/>
      <c r="TEJ2" s="8"/>
      <c r="TEK2" s="8"/>
      <c r="TEL2" s="8"/>
      <c r="TEM2" s="8"/>
      <c r="TEN2" s="8"/>
      <c r="TEO2" s="8"/>
      <c r="TEP2" s="8"/>
      <c r="TEQ2" s="8"/>
      <c r="TER2" s="8"/>
      <c r="TES2" s="8"/>
      <c r="TET2" s="8"/>
      <c r="TEU2" s="8"/>
      <c r="TEV2" s="8"/>
      <c r="TEW2" s="8"/>
      <c r="TEX2" s="8"/>
      <c r="TEY2" s="8"/>
      <c r="TEZ2" s="8"/>
      <c r="TFA2" s="8"/>
      <c r="TFB2" s="8"/>
      <c r="TFC2" s="8"/>
      <c r="TFD2" s="8"/>
      <c r="TFE2" s="8"/>
      <c r="TFF2" s="8"/>
      <c r="TFG2" s="8"/>
      <c r="TFH2" s="8"/>
      <c r="TFI2" s="8"/>
      <c r="TFJ2" s="8"/>
      <c r="TFK2" s="8"/>
      <c r="TFL2" s="8"/>
      <c r="TFM2" s="8"/>
      <c r="TFN2" s="8"/>
      <c r="TFO2" s="8"/>
      <c r="TFP2" s="8"/>
      <c r="TFQ2" s="8"/>
      <c r="TFR2" s="8"/>
      <c r="TFS2" s="8"/>
      <c r="TFT2" s="8"/>
      <c r="TFU2" s="8"/>
      <c r="TFV2" s="8"/>
      <c r="TFW2" s="8"/>
      <c r="TFX2" s="8"/>
      <c r="TFY2" s="8"/>
      <c r="TFZ2" s="8"/>
      <c r="TGA2" s="8"/>
      <c r="TGB2" s="8"/>
      <c r="TGC2" s="8"/>
      <c r="TGD2" s="8"/>
      <c r="TGE2" s="8"/>
      <c r="TGF2" s="8"/>
      <c r="TGG2" s="8"/>
      <c r="TGH2" s="8"/>
      <c r="TGI2" s="8"/>
      <c r="TGJ2" s="8"/>
      <c r="TGK2" s="8"/>
      <c r="TGL2" s="8"/>
      <c r="TGM2" s="8"/>
      <c r="TGN2" s="8"/>
      <c r="TGO2" s="8"/>
      <c r="TGP2" s="8"/>
      <c r="TGQ2" s="8"/>
      <c r="TGR2" s="8"/>
      <c r="TGS2" s="8"/>
      <c r="TGT2" s="8"/>
      <c r="TGU2" s="8"/>
      <c r="TGV2" s="8"/>
      <c r="TGW2" s="8"/>
      <c r="TGX2" s="8"/>
      <c r="TGY2" s="8"/>
      <c r="TGZ2" s="8"/>
      <c r="THA2" s="8"/>
      <c r="THB2" s="8"/>
      <c r="THC2" s="8"/>
      <c r="THD2" s="8"/>
      <c r="THE2" s="8"/>
      <c r="THF2" s="8"/>
      <c r="THG2" s="8"/>
      <c r="THH2" s="8"/>
      <c r="THI2" s="8"/>
      <c r="THJ2" s="8"/>
      <c r="THK2" s="8"/>
      <c r="THL2" s="8"/>
      <c r="THM2" s="8"/>
      <c r="THN2" s="8"/>
      <c r="THO2" s="8"/>
      <c r="THP2" s="8"/>
      <c r="THQ2" s="8"/>
      <c r="THR2" s="8"/>
      <c r="THS2" s="8"/>
      <c r="THT2" s="8"/>
      <c r="THU2" s="8"/>
      <c r="THV2" s="8"/>
      <c r="THW2" s="8"/>
      <c r="THX2" s="8"/>
      <c r="THY2" s="8"/>
      <c r="THZ2" s="8"/>
      <c r="TIA2" s="8"/>
      <c r="TIB2" s="8"/>
      <c r="TIC2" s="8"/>
      <c r="TID2" s="8"/>
      <c r="TIE2" s="8"/>
      <c r="TIF2" s="8"/>
      <c r="TIG2" s="8"/>
      <c r="TIH2" s="8"/>
      <c r="TII2" s="8"/>
      <c r="TIJ2" s="8"/>
      <c r="TIK2" s="8"/>
      <c r="TIL2" s="8"/>
      <c r="TIM2" s="8"/>
      <c r="TIN2" s="8"/>
      <c r="TIO2" s="8"/>
      <c r="TIP2" s="8"/>
      <c r="TIQ2" s="8"/>
      <c r="TIR2" s="8"/>
      <c r="TIS2" s="8"/>
      <c r="TIT2" s="8"/>
      <c r="TIU2" s="8"/>
      <c r="TIV2" s="8"/>
      <c r="TIW2" s="8"/>
      <c r="TIX2" s="8"/>
      <c r="TIY2" s="8"/>
      <c r="TIZ2" s="8"/>
      <c r="TJA2" s="8"/>
      <c r="TJB2" s="8"/>
      <c r="TJC2" s="8"/>
      <c r="TJD2" s="8"/>
      <c r="TJE2" s="8"/>
      <c r="TJF2" s="8"/>
      <c r="TJG2" s="8"/>
      <c r="TJH2" s="8"/>
      <c r="TJI2" s="8"/>
      <c r="TJJ2" s="8"/>
      <c r="TJK2" s="8"/>
      <c r="TJL2" s="8"/>
      <c r="TJM2" s="8"/>
      <c r="TJN2" s="8"/>
      <c r="TJO2" s="8"/>
      <c r="TJP2" s="8"/>
      <c r="TJQ2" s="8"/>
      <c r="TJR2" s="8"/>
      <c r="TJS2" s="8"/>
      <c r="TJT2" s="8"/>
      <c r="TJU2" s="8"/>
      <c r="TJV2" s="8"/>
      <c r="TJW2" s="8"/>
      <c r="TJX2" s="8"/>
      <c r="TJY2" s="8"/>
      <c r="TJZ2" s="8"/>
      <c r="TKA2" s="8"/>
      <c r="TKB2" s="8"/>
      <c r="TKC2" s="8"/>
      <c r="TKD2" s="8"/>
      <c r="TKE2" s="8"/>
      <c r="TKF2" s="8"/>
      <c r="TKG2" s="8"/>
      <c r="TKH2" s="8"/>
      <c r="TKI2" s="8"/>
      <c r="TKJ2" s="8"/>
      <c r="TKK2" s="8"/>
      <c r="TKL2" s="8"/>
      <c r="TKM2" s="8"/>
      <c r="TKN2" s="8"/>
      <c r="TKO2" s="8"/>
      <c r="TKP2" s="8"/>
      <c r="TKQ2" s="8"/>
      <c r="TKR2" s="8"/>
      <c r="TKS2" s="8"/>
      <c r="TKT2" s="8"/>
      <c r="TKU2" s="8"/>
      <c r="TKV2" s="8"/>
      <c r="TKW2" s="8"/>
      <c r="TKX2" s="8"/>
      <c r="TKY2" s="8"/>
      <c r="TKZ2" s="8"/>
      <c r="TLA2" s="8"/>
      <c r="TLB2" s="8"/>
      <c r="TLC2" s="8"/>
      <c r="TLD2" s="8"/>
      <c r="TLE2" s="8"/>
      <c r="TLF2" s="8"/>
      <c r="TLG2" s="8"/>
      <c r="TLH2" s="8"/>
      <c r="TLI2" s="8"/>
      <c r="TLJ2" s="8"/>
      <c r="TLK2" s="8"/>
      <c r="TLL2" s="8"/>
      <c r="TLM2" s="8"/>
      <c r="TLN2" s="8"/>
      <c r="TLO2" s="8"/>
      <c r="TLP2" s="8"/>
      <c r="TLQ2" s="8"/>
      <c r="TLR2" s="8"/>
      <c r="TLS2" s="8"/>
      <c r="TLT2" s="8"/>
      <c r="TLU2" s="8"/>
      <c r="TLV2" s="8"/>
      <c r="TLW2" s="8"/>
      <c r="TLX2" s="8"/>
      <c r="TLY2" s="8"/>
      <c r="TLZ2" s="8"/>
      <c r="TMA2" s="8"/>
      <c r="TMB2" s="8"/>
      <c r="TMC2" s="8"/>
      <c r="TMD2" s="8"/>
      <c r="TME2" s="8"/>
      <c r="TMF2" s="8"/>
      <c r="TMG2" s="8"/>
      <c r="TMH2" s="8"/>
      <c r="TMI2" s="8"/>
      <c r="TMJ2" s="8"/>
      <c r="TMK2" s="8"/>
      <c r="TML2" s="8"/>
      <c r="TMM2" s="8"/>
      <c r="TMN2" s="8"/>
      <c r="TMO2" s="8"/>
      <c r="TMP2" s="8"/>
      <c r="TMQ2" s="8"/>
      <c r="TMR2" s="8"/>
      <c r="TMS2" s="8"/>
      <c r="TMT2" s="8"/>
      <c r="TMU2" s="8"/>
      <c r="TMV2" s="8"/>
      <c r="TMW2" s="8"/>
      <c r="TMX2" s="8"/>
      <c r="TMY2" s="8"/>
      <c r="TMZ2" s="8"/>
      <c r="TNA2" s="8"/>
      <c r="TNB2" s="8"/>
      <c r="TNC2" s="8"/>
      <c r="TND2" s="8"/>
      <c r="TNE2" s="8"/>
      <c r="TNF2" s="8"/>
      <c r="TNG2" s="8"/>
      <c r="TNH2" s="8"/>
      <c r="TNI2" s="8"/>
      <c r="TNJ2" s="8"/>
      <c r="TNK2" s="8"/>
      <c r="TNL2" s="8"/>
      <c r="TNM2" s="8"/>
      <c r="TNN2" s="8"/>
      <c r="TNO2" s="8"/>
      <c r="TNP2" s="8"/>
      <c r="TNQ2" s="8"/>
      <c r="TNR2" s="8"/>
      <c r="TNS2" s="8"/>
      <c r="TNT2" s="8"/>
      <c r="TNU2" s="8"/>
      <c r="TNV2" s="8"/>
      <c r="TNW2" s="8"/>
      <c r="TNX2" s="8"/>
      <c r="TNY2" s="8"/>
      <c r="TNZ2" s="8"/>
      <c r="TOA2" s="8"/>
      <c r="TOB2" s="8"/>
      <c r="TOC2" s="8"/>
      <c r="TOD2" s="8"/>
      <c r="TOE2" s="8"/>
      <c r="TOF2" s="8"/>
      <c r="TOG2" s="8"/>
      <c r="TOH2" s="8"/>
      <c r="TOI2" s="8"/>
      <c r="TOJ2" s="8"/>
      <c r="TOK2" s="8"/>
      <c r="TOL2" s="8"/>
      <c r="TOM2" s="8"/>
      <c r="TON2" s="8"/>
      <c r="TOO2" s="8"/>
      <c r="TOP2" s="8"/>
      <c r="TOQ2" s="8"/>
      <c r="TOR2" s="8"/>
      <c r="TOS2" s="8"/>
      <c r="TOT2" s="8"/>
      <c r="TOU2" s="8"/>
      <c r="TOV2" s="8"/>
      <c r="TOW2" s="8"/>
      <c r="TOX2" s="8"/>
      <c r="TOY2" s="8"/>
      <c r="TOZ2" s="8"/>
      <c r="TPA2" s="8"/>
      <c r="TPB2" s="8"/>
      <c r="TPC2" s="8"/>
      <c r="TPD2" s="8"/>
      <c r="TPE2" s="8"/>
      <c r="TPF2" s="8"/>
      <c r="TPG2" s="8"/>
      <c r="TPH2" s="8"/>
      <c r="TPI2" s="8"/>
      <c r="TPJ2" s="8"/>
      <c r="TPK2" s="8"/>
      <c r="TPL2" s="8"/>
      <c r="TPM2" s="8"/>
      <c r="TPN2" s="8"/>
      <c r="TPO2" s="8"/>
      <c r="TPP2" s="8"/>
      <c r="TPQ2" s="8"/>
      <c r="TPR2" s="8"/>
      <c r="TPS2" s="8"/>
      <c r="TPT2" s="8"/>
      <c r="TPU2" s="8"/>
      <c r="TPV2" s="8"/>
      <c r="TPW2" s="8"/>
      <c r="TPX2" s="8"/>
      <c r="TPY2" s="8"/>
      <c r="TPZ2" s="8"/>
      <c r="TQA2" s="8"/>
      <c r="TQB2" s="8"/>
      <c r="TQC2" s="8"/>
      <c r="TQD2" s="8"/>
      <c r="TQE2" s="8"/>
      <c r="TQF2" s="8"/>
      <c r="TQG2" s="8"/>
      <c r="TQH2" s="8"/>
      <c r="TQI2" s="8"/>
      <c r="TQJ2" s="8"/>
      <c r="TQK2" s="8"/>
      <c r="TQL2" s="8"/>
      <c r="TQM2" s="8"/>
      <c r="TQN2" s="8"/>
      <c r="TQO2" s="8"/>
      <c r="TQP2" s="8"/>
      <c r="TQQ2" s="8"/>
      <c r="TQR2" s="8"/>
      <c r="TQS2" s="8"/>
      <c r="TQT2" s="8"/>
      <c r="TQU2" s="8"/>
      <c r="TQV2" s="8"/>
      <c r="TQW2" s="8"/>
      <c r="TQX2" s="8"/>
      <c r="TQY2" s="8"/>
      <c r="TQZ2" s="8"/>
      <c r="TRA2" s="8"/>
      <c r="TRB2" s="8"/>
      <c r="TRC2" s="8"/>
      <c r="TRD2" s="8"/>
      <c r="TRE2" s="8"/>
      <c r="TRF2" s="8"/>
      <c r="TRG2" s="8"/>
      <c r="TRH2" s="8"/>
      <c r="TRI2" s="8"/>
      <c r="TRJ2" s="8"/>
      <c r="TRK2" s="8"/>
      <c r="TRL2" s="8"/>
      <c r="TRM2" s="8"/>
      <c r="TRN2" s="8"/>
      <c r="TRO2" s="8"/>
      <c r="TRP2" s="8"/>
      <c r="TRQ2" s="8"/>
      <c r="TRR2" s="8"/>
      <c r="TRS2" s="8"/>
      <c r="TRT2" s="8"/>
      <c r="TRU2" s="8"/>
      <c r="TRV2" s="8"/>
      <c r="TRW2" s="8"/>
      <c r="TRX2" s="8"/>
      <c r="TRY2" s="8"/>
      <c r="TRZ2" s="8"/>
      <c r="TSA2" s="8"/>
      <c r="TSB2" s="8"/>
      <c r="TSC2" s="8"/>
      <c r="TSD2" s="8"/>
      <c r="TSE2" s="8"/>
      <c r="TSF2" s="8"/>
      <c r="TSG2" s="8"/>
      <c r="TSH2" s="8"/>
      <c r="TSI2" s="8"/>
      <c r="TSJ2" s="8"/>
      <c r="TSK2" s="8"/>
      <c r="TSL2" s="8"/>
      <c r="TSM2" s="8"/>
      <c r="TSN2" s="8"/>
      <c r="TSO2" s="8"/>
      <c r="TSP2" s="8"/>
      <c r="TSQ2" s="8"/>
      <c r="TSR2" s="8"/>
      <c r="TSS2" s="8"/>
      <c r="TST2" s="8"/>
      <c r="TSU2" s="8"/>
      <c r="TSV2" s="8"/>
      <c r="TSW2" s="8"/>
      <c r="TSX2" s="8"/>
      <c r="TSY2" s="8"/>
      <c r="TSZ2" s="8"/>
      <c r="TTA2" s="8"/>
      <c r="TTB2" s="8"/>
      <c r="TTC2" s="8"/>
      <c r="TTD2" s="8"/>
      <c r="TTE2" s="8"/>
      <c r="TTF2" s="8"/>
      <c r="TTG2" s="8"/>
      <c r="TTH2" s="8"/>
      <c r="TTI2" s="8"/>
      <c r="TTJ2" s="8"/>
      <c r="TTK2" s="8"/>
      <c r="TTL2" s="8"/>
      <c r="TTM2" s="8"/>
      <c r="TTN2" s="8"/>
      <c r="TTO2" s="8"/>
      <c r="TTP2" s="8"/>
      <c r="TTQ2" s="8"/>
      <c r="TTR2" s="8"/>
      <c r="TTS2" s="8"/>
      <c r="TTT2" s="8"/>
      <c r="TTU2" s="8"/>
      <c r="TTV2" s="8"/>
      <c r="TTW2" s="8"/>
      <c r="TTX2" s="8"/>
      <c r="TTY2" s="8"/>
      <c r="TTZ2" s="8"/>
      <c r="TUA2" s="8"/>
      <c r="TUB2" s="8"/>
      <c r="TUC2" s="8"/>
      <c r="TUD2" s="8"/>
      <c r="TUE2" s="8"/>
      <c r="TUF2" s="8"/>
      <c r="TUG2" s="8"/>
      <c r="TUH2" s="8"/>
      <c r="TUI2" s="8"/>
      <c r="TUJ2" s="8"/>
      <c r="TUK2" s="8"/>
      <c r="TUL2" s="8"/>
      <c r="TUM2" s="8"/>
      <c r="TUN2" s="8"/>
      <c r="TUO2" s="8"/>
      <c r="TUP2" s="8"/>
      <c r="TUQ2" s="8"/>
      <c r="TUR2" s="8"/>
      <c r="TUS2" s="8"/>
      <c r="TUT2" s="8"/>
      <c r="TUU2" s="8"/>
      <c r="TUV2" s="8"/>
      <c r="TUW2" s="8"/>
      <c r="TUX2" s="8"/>
      <c r="TUY2" s="8"/>
      <c r="TUZ2" s="8"/>
      <c r="TVA2" s="8"/>
      <c r="TVB2" s="8"/>
      <c r="TVC2" s="8"/>
      <c r="TVD2" s="8"/>
      <c r="TVE2" s="8"/>
      <c r="TVF2" s="8"/>
      <c r="TVG2" s="8"/>
      <c r="TVH2" s="8"/>
      <c r="TVI2" s="8"/>
      <c r="TVJ2" s="8"/>
      <c r="TVK2" s="8"/>
      <c r="TVL2" s="8"/>
      <c r="TVM2" s="8"/>
      <c r="TVN2" s="8"/>
      <c r="TVO2" s="8"/>
      <c r="TVP2" s="8"/>
      <c r="TVQ2" s="8"/>
      <c r="TVR2" s="8"/>
      <c r="TVS2" s="8"/>
      <c r="TVT2" s="8"/>
      <c r="TVU2" s="8"/>
      <c r="TVV2" s="8"/>
      <c r="TVW2" s="8"/>
      <c r="TVX2" s="8"/>
      <c r="TVY2" s="8"/>
      <c r="TVZ2" s="8"/>
      <c r="TWA2" s="8"/>
      <c r="TWB2" s="8"/>
      <c r="TWC2" s="8"/>
      <c r="TWD2" s="8"/>
      <c r="TWE2" s="8"/>
      <c r="TWF2" s="8"/>
      <c r="TWG2" s="8"/>
      <c r="TWH2" s="8"/>
      <c r="TWI2" s="8"/>
      <c r="TWJ2" s="8"/>
      <c r="TWK2" s="8"/>
      <c r="TWL2" s="8"/>
      <c r="TWM2" s="8"/>
      <c r="TWN2" s="8"/>
      <c r="TWO2" s="8"/>
      <c r="TWP2" s="8"/>
      <c r="TWQ2" s="8"/>
      <c r="TWR2" s="8"/>
      <c r="TWS2" s="8"/>
      <c r="TWT2" s="8"/>
      <c r="TWU2" s="8"/>
      <c r="TWV2" s="8"/>
      <c r="TWW2" s="8"/>
      <c r="TWX2" s="8"/>
      <c r="TWY2" s="8"/>
      <c r="TWZ2" s="8"/>
      <c r="TXA2" s="8"/>
      <c r="TXB2" s="8"/>
      <c r="TXC2" s="8"/>
      <c r="TXD2" s="8"/>
      <c r="TXE2" s="8"/>
      <c r="TXF2" s="8"/>
      <c r="TXG2" s="8"/>
      <c r="TXH2" s="8"/>
      <c r="TXI2" s="8"/>
      <c r="TXJ2" s="8"/>
      <c r="TXK2" s="8"/>
      <c r="TXL2" s="8"/>
      <c r="TXM2" s="8"/>
      <c r="TXN2" s="8"/>
      <c r="TXO2" s="8"/>
      <c r="TXP2" s="8"/>
      <c r="TXQ2" s="8"/>
      <c r="TXR2" s="8"/>
      <c r="TXS2" s="8"/>
      <c r="TXT2" s="8"/>
      <c r="TXU2" s="8"/>
      <c r="TXV2" s="8"/>
      <c r="TXW2" s="8"/>
      <c r="TXX2" s="8"/>
      <c r="TXY2" s="8"/>
      <c r="TXZ2" s="8"/>
      <c r="TYA2" s="8"/>
      <c r="TYB2" s="8"/>
      <c r="TYC2" s="8"/>
      <c r="TYD2" s="8"/>
      <c r="TYE2" s="8"/>
      <c r="TYF2" s="8"/>
      <c r="TYG2" s="8"/>
      <c r="TYH2" s="8"/>
      <c r="TYI2" s="8"/>
      <c r="TYJ2" s="8"/>
      <c r="TYK2" s="8"/>
      <c r="TYL2" s="8"/>
      <c r="TYM2" s="8"/>
      <c r="TYN2" s="8"/>
      <c r="TYO2" s="8"/>
      <c r="TYP2" s="8"/>
      <c r="TYQ2" s="8"/>
      <c r="TYR2" s="8"/>
      <c r="TYS2" s="8"/>
      <c r="TYT2" s="8"/>
      <c r="TYU2" s="8"/>
      <c r="TYV2" s="8"/>
      <c r="TYW2" s="8"/>
      <c r="TYX2" s="8"/>
      <c r="TYY2" s="8"/>
      <c r="TYZ2" s="8"/>
      <c r="TZA2" s="8"/>
      <c r="TZB2" s="8"/>
      <c r="TZC2" s="8"/>
      <c r="TZD2" s="8"/>
      <c r="TZE2" s="8"/>
      <c r="TZF2" s="8"/>
      <c r="TZG2" s="8"/>
      <c r="TZH2" s="8"/>
      <c r="TZI2" s="8"/>
      <c r="TZJ2" s="8"/>
      <c r="TZK2" s="8"/>
      <c r="TZL2" s="8"/>
      <c r="TZM2" s="8"/>
      <c r="TZN2" s="8"/>
      <c r="TZO2" s="8"/>
      <c r="TZP2" s="8"/>
      <c r="TZQ2" s="8"/>
      <c r="TZR2" s="8"/>
      <c r="TZS2" s="8"/>
      <c r="TZT2" s="8"/>
      <c r="TZU2" s="8"/>
      <c r="TZV2" s="8"/>
      <c r="TZW2" s="8"/>
      <c r="TZX2" s="8"/>
      <c r="TZY2" s="8"/>
      <c r="TZZ2" s="8"/>
      <c r="UAA2" s="8"/>
      <c r="UAB2" s="8"/>
      <c r="UAC2" s="8"/>
      <c r="UAD2" s="8"/>
      <c r="UAE2" s="8"/>
      <c r="UAF2" s="8"/>
      <c r="UAG2" s="8"/>
      <c r="UAH2" s="8"/>
      <c r="UAI2" s="8"/>
      <c r="UAJ2" s="8"/>
      <c r="UAK2" s="8"/>
      <c r="UAL2" s="8"/>
      <c r="UAM2" s="8"/>
      <c r="UAN2" s="8"/>
      <c r="UAO2" s="8"/>
      <c r="UAP2" s="8"/>
      <c r="UAQ2" s="8"/>
      <c r="UAR2" s="8"/>
      <c r="UAS2" s="8"/>
      <c r="UAT2" s="8"/>
      <c r="UAU2" s="8"/>
      <c r="UAV2" s="8"/>
      <c r="UAW2" s="8"/>
      <c r="UAX2" s="8"/>
      <c r="UAY2" s="8"/>
      <c r="UAZ2" s="8"/>
      <c r="UBA2" s="8"/>
      <c r="UBB2" s="8"/>
      <c r="UBC2" s="8"/>
      <c r="UBD2" s="8"/>
      <c r="UBE2" s="8"/>
      <c r="UBF2" s="8"/>
      <c r="UBG2" s="8"/>
      <c r="UBH2" s="8"/>
      <c r="UBI2" s="8"/>
      <c r="UBJ2" s="8"/>
      <c r="UBK2" s="8"/>
      <c r="UBL2" s="8"/>
      <c r="UBM2" s="8"/>
      <c r="UBN2" s="8"/>
      <c r="UBO2" s="8"/>
      <c r="UBP2" s="8"/>
      <c r="UBQ2" s="8"/>
      <c r="UBR2" s="8"/>
      <c r="UBS2" s="8"/>
      <c r="UBT2" s="8"/>
      <c r="UBU2" s="8"/>
      <c r="UBV2" s="8"/>
      <c r="UBW2" s="8"/>
      <c r="UBX2" s="8"/>
      <c r="UBY2" s="8"/>
      <c r="UBZ2" s="8"/>
      <c r="UCA2" s="8"/>
      <c r="UCB2" s="8"/>
      <c r="UCC2" s="8"/>
      <c r="UCD2" s="8"/>
      <c r="UCE2" s="8"/>
      <c r="UCF2" s="8"/>
      <c r="UCG2" s="8"/>
      <c r="UCH2" s="8"/>
      <c r="UCI2" s="8"/>
      <c r="UCJ2" s="8"/>
      <c r="UCK2" s="8"/>
      <c r="UCL2" s="8"/>
      <c r="UCM2" s="8"/>
      <c r="UCN2" s="8"/>
      <c r="UCO2" s="8"/>
      <c r="UCP2" s="8"/>
      <c r="UCQ2" s="8"/>
      <c r="UCR2" s="8"/>
      <c r="UCS2" s="8"/>
      <c r="UCT2" s="8"/>
      <c r="UCU2" s="8"/>
      <c r="UCV2" s="8"/>
      <c r="UCW2" s="8"/>
      <c r="UCX2" s="8"/>
      <c r="UCY2" s="8"/>
      <c r="UCZ2" s="8"/>
      <c r="UDA2" s="8"/>
      <c r="UDB2" s="8"/>
      <c r="UDC2" s="8"/>
      <c r="UDD2" s="8"/>
      <c r="UDE2" s="8"/>
      <c r="UDF2" s="8"/>
      <c r="UDG2" s="8"/>
      <c r="UDH2" s="8"/>
      <c r="UDI2" s="8"/>
      <c r="UDJ2" s="8"/>
      <c r="UDK2" s="8"/>
      <c r="UDL2" s="8"/>
      <c r="UDM2" s="8"/>
      <c r="UDN2" s="8"/>
      <c r="UDO2" s="8"/>
      <c r="UDP2" s="8"/>
      <c r="UDQ2" s="8"/>
      <c r="UDR2" s="8"/>
      <c r="UDS2" s="8"/>
      <c r="UDT2" s="8"/>
      <c r="UDU2" s="8"/>
      <c r="UDV2" s="8"/>
      <c r="UDW2" s="8"/>
      <c r="UDX2" s="8"/>
      <c r="UDY2" s="8"/>
      <c r="UDZ2" s="8"/>
      <c r="UEA2" s="8"/>
      <c r="UEB2" s="8"/>
      <c r="UEC2" s="8"/>
      <c r="UED2" s="8"/>
      <c r="UEE2" s="8"/>
      <c r="UEF2" s="8"/>
      <c r="UEG2" s="8"/>
      <c r="UEH2" s="8"/>
      <c r="UEI2" s="8"/>
      <c r="UEJ2" s="8"/>
      <c r="UEK2" s="8"/>
      <c r="UEL2" s="8"/>
      <c r="UEM2" s="8"/>
      <c r="UEN2" s="8"/>
      <c r="UEO2" s="8"/>
      <c r="UEP2" s="8"/>
      <c r="UEQ2" s="8"/>
      <c r="UER2" s="8"/>
      <c r="UES2" s="8"/>
      <c r="UET2" s="8"/>
      <c r="UEU2" s="8"/>
      <c r="UEV2" s="8"/>
      <c r="UEW2" s="8"/>
      <c r="UEX2" s="8"/>
      <c r="UEY2" s="8"/>
      <c r="UEZ2" s="8"/>
      <c r="UFA2" s="8"/>
      <c r="UFB2" s="8"/>
      <c r="UFC2" s="8"/>
      <c r="UFD2" s="8"/>
      <c r="UFE2" s="8"/>
      <c r="UFF2" s="8"/>
      <c r="UFG2" s="8"/>
      <c r="UFH2" s="8"/>
      <c r="UFI2" s="8"/>
      <c r="UFJ2" s="8"/>
      <c r="UFK2" s="8"/>
      <c r="UFL2" s="8"/>
      <c r="UFM2" s="8"/>
      <c r="UFN2" s="8"/>
      <c r="UFO2" s="8"/>
      <c r="UFP2" s="8"/>
      <c r="UFQ2" s="8"/>
      <c r="UFR2" s="8"/>
      <c r="UFS2" s="8"/>
      <c r="UFT2" s="8"/>
      <c r="UFU2" s="8"/>
      <c r="UFV2" s="8"/>
      <c r="UFW2" s="8"/>
      <c r="UFX2" s="8"/>
      <c r="UFY2" s="8"/>
      <c r="UFZ2" s="8"/>
      <c r="UGA2" s="8"/>
      <c r="UGB2" s="8"/>
      <c r="UGC2" s="8"/>
      <c r="UGD2" s="8"/>
      <c r="UGE2" s="8"/>
      <c r="UGF2" s="8"/>
      <c r="UGG2" s="8"/>
      <c r="UGH2" s="8"/>
      <c r="UGI2" s="8"/>
      <c r="UGJ2" s="8"/>
      <c r="UGK2" s="8"/>
      <c r="UGL2" s="8"/>
      <c r="UGM2" s="8"/>
      <c r="UGN2" s="8"/>
      <c r="UGO2" s="8"/>
      <c r="UGP2" s="8"/>
      <c r="UGQ2" s="8"/>
      <c r="UGR2" s="8"/>
      <c r="UGS2" s="8"/>
      <c r="UGT2" s="8"/>
      <c r="UGU2" s="8"/>
      <c r="UGV2" s="8"/>
      <c r="UGW2" s="8"/>
      <c r="UGX2" s="8"/>
      <c r="UGY2" s="8"/>
      <c r="UGZ2" s="8"/>
      <c r="UHA2" s="8"/>
      <c r="UHB2" s="8"/>
      <c r="UHC2" s="8"/>
      <c r="UHD2" s="8"/>
      <c r="UHE2" s="8"/>
      <c r="UHF2" s="8"/>
      <c r="UHG2" s="8"/>
      <c r="UHH2" s="8"/>
      <c r="UHI2" s="8"/>
      <c r="UHJ2" s="8"/>
      <c r="UHK2" s="8"/>
      <c r="UHL2" s="8"/>
      <c r="UHM2" s="8"/>
      <c r="UHN2" s="8"/>
      <c r="UHO2" s="8"/>
      <c r="UHP2" s="8"/>
      <c r="UHQ2" s="8"/>
      <c r="UHR2" s="8"/>
      <c r="UHS2" s="8"/>
      <c r="UHT2" s="8"/>
      <c r="UHU2" s="8"/>
      <c r="UHV2" s="8"/>
      <c r="UHW2" s="8"/>
      <c r="UHX2" s="8"/>
      <c r="UHY2" s="8"/>
      <c r="UHZ2" s="8"/>
      <c r="UIA2" s="8"/>
      <c r="UIB2" s="8"/>
      <c r="UIC2" s="8"/>
      <c r="UID2" s="8"/>
      <c r="UIE2" s="8"/>
      <c r="UIF2" s="8"/>
      <c r="UIG2" s="8"/>
      <c r="UIH2" s="8"/>
      <c r="UII2" s="8"/>
      <c r="UIJ2" s="8"/>
      <c r="UIK2" s="8"/>
      <c r="UIL2" s="8"/>
      <c r="UIM2" s="8"/>
      <c r="UIN2" s="8"/>
      <c r="UIO2" s="8"/>
      <c r="UIP2" s="8"/>
      <c r="UIQ2" s="8"/>
      <c r="UIR2" s="8"/>
      <c r="UIS2" s="8"/>
      <c r="UIT2" s="8"/>
      <c r="UIU2" s="8"/>
      <c r="UIV2" s="8"/>
      <c r="UIW2" s="8"/>
      <c r="UIX2" s="8"/>
      <c r="UIY2" s="8"/>
      <c r="UIZ2" s="8"/>
      <c r="UJA2" s="8"/>
      <c r="UJB2" s="8"/>
      <c r="UJC2" s="8"/>
      <c r="UJD2" s="8"/>
      <c r="UJE2" s="8"/>
      <c r="UJF2" s="8"/>
      <c r="UJG2" s="8"/>
      <c r="UJH2" s="8"/>
      <c r="UJI2" s="8"/>
      <c r="UJJ2" s="8"/>
      <c r="UJK2" s="8"/>
      <c r="UJL2" s="8"/>
      <c r="UJM2" s="8"/>
      <c r="UJN2" s="8"/>
      <c r="UJO2" s="8"/>
      <c r="UJP2" s="8"/>
      <c r="UJQ2" s="8"/>
      <c r="UJR2" s="8"/>
      <c r="UJS2" s="8"/>
      <c r="UJT2" s="8"/>
      <c r="UJU2" s="8"/>
      <c r="UJV2" s="8"/>
      <c r="UJW2" s="8"/>
      <c r="UJX2" s="8"/>
      <c r="UJY2" s="8"/>
      <c r="UJZ2" s="8"/>
      <c r="UKA2" s="8"/>
      <c r="UKB2" s="8"/>
      <c r="UKC2" s="8"/>
      <c r="UKD2" s="8"/>
      <c r="UKE2" s="8"/>
      <c r="UKF2" s="8"/>
      <c r="UKG2" s="8"/>
      <c r="UKH2" s="8"/>
      <c r="UKI2" s="8"/>
      <c r="UKJ2" s="8"/>
      <c r="UKK2" s="8"/>
      <c r="UKL2" s="8"/>
      <c r="UKM2" s="8"/>
      <c r="UKN2" s="8"/>
      <c r="UKO2" s="8"/>
      <c r="UKP2" s="8"/>
      <c r="UKQ2" s="8"/>
      <c r="UKR2" s="8"/>
      <c r="UKS2" s="8"/>
      <c r="UKT2" s="8"/>
      <c r="UKU2" s="8"/>
      <c r="UKV2" s="8"/>
      <c r="UKW2" s="8"/>
      <c r="UKX2" s="8"/>
      <c r="UKY2" s="8"/>
      <c r="UKZ2" s="8"/>
      <c r="ULA2" s="8"/>
      <c r="ULB2" s="8"/>
      <c r="ULC2" s="8"/>
      <c r="ULD2" s="8"/>
      <c r="ULE2" s="8"/>
      <c r="ULF2" s="8"/>
      <c r="ULG2" s="8"/>
      <c r="ULH2" s="8"/>
      <c r="ULI2" s="8"/>
      <c r="ULJ2" s="8"/>
      <c r="ULK2" s="8"/>
      <c r="ULL2" s="8"/>
      <c r="ULM2" s="8"/>
      <c r="ULN2" s="8"/>
      <c r="ULO2" s="8"/>
      <c r="ULP2" s="8"/>
      <c r="ULQ2" s="8"/>
      <c r="ULR2" s="8"/>
      <c r="ULS2" s="8"/>
      <c r="ULT2" s="8"/>
      <c r="ULU2" s="8"/>
      <c r="ULV2" s="8"/>
      <c r="ULW2" s="8"/>
      <c r="ULX2" s="8"/>
      <c r="ULY2" s="8"/>
      <c r="ULZ2" s="8"/>
      <c r="UMA2" s="8"/>
      <c r="UMB2" s="8"/>
      <c r="UMC2" s="8"/>
      <c r="UMD2" s="8"/>
      <c r="UME2" s="8"/>
      <c r="UMF2" s="8"/>
      <c r="UMG2" s="8"/>
      <c r="UMH2" s="8"/>
      <c r="UMI2" s="8"/>
      <c r="UMJ2" s="8"/>
      <c r="UMK2" s="8"/>
      <c r="UML2" s="8"/>
      <c r="UMM2" s="8"/>
      <c r="UMN2" s="8"/>
      <c r="UMO2" s="8"/>
      <c r="UMP2" s="8"/>
      <c r="UMQ2" s="8"/>
      <c r="UMR2" s="8"/>
      <c r="UMS2" s="8"/>
      <c r="UMT2" s="8"/>
      <c r="UMU2" s="8"/>
      <c r="UMV2" s="8"/>
      <c r="UMW2" s="8"/>
      <c r="UMX2" s="8"/>
      <c r="UMY2" s="8"/>
      <c r="UMZ2" s="8"/>
      <c r="UNA2" s="8"/>
      <c r="UNB2" s="8"/>
      <c r="UNC2" s="8"/>
      <c r="UND2" s="8"/>
      <c r="UNE2" s="8"/>
      <c r="UNF2" s="8"/>
      <c r="UNG2" s="8"/>
      <c r="UNH2" s="8"/>
      <c r="UNI2" s="8"/>
      <c r="UNJ2" s="8"/>
      <c r="UNK2" s="8"/>
      <c r="UNL2" s="8"/>
      <c r="UNM2" s="8"/>
      <c r="UNN2" s="8"/>
      <c r="UNO2" s="8"/>
      <c r="UNP2" s="8"/>
      <c r="UNQ2" s="8"/>
      <c r="UNR2" s="8"/>
      <c r="UNS2" s="8"/>
      <c r="UNT2" s="8"/>
      <c r="UNU2" s="8"/>
      <c r="UNV2" s="8"/>
      <c r="UNW2" s="8"/>
      <c r="UNX2" s="8"/>
      <c r="UNY2" s="8"/>
      <c r="UNZ2" s="8"/>
      <c r="UOA2" s="8"/>
      <c r="UOB2" s="8"/>
      <c r="UOC2" s="8"/>
      <c r="UOD2" s="8"/>
      <c r="UOE2" s="8"/>
      <c r="UOF2" s="8"/>
      <c r="UOG2" s="8"/>
      <c r="UOH2" s="8"/>
      <c r="UOI2" s="8"/>
      <c r="UOJ2" s="8"/>
      <c r="UOK2" s="8"/>
      <c r="UOL2" s="8"/>
      <c r="UOM2" s="8"/>
      <c r="UON2" s="8"/>
      <c r="UOO2" s="8"/>
      <c r="UOP2" s="8"/>
      <c r="UOQ2" s="8"/>
      <c r="UOR2" s="8"/>
      <c r="UOS2" s="8"/>
      <c r="UOT2" s="8"/>
      <c r="UOU2" s="8"/>
      <c r="UOV2" s="8"/>
      <c r="UOW2" s="8"/>
      <c r="UOX2" s="8"/>
      <c r="UOY2" s="8"/>
      <c r="UOZ2" s="8"/>
      <c r="UPA2" s="8"/>
      <c r="UPB2" s="8"/>
      <c r="UPC2" s="8"/>
      <c r="UPD2" s="8"/>
      <c r="UPE2" s="8"/>
      <c r="UPF2" s="8"/>
      <c r="UPG2" s="8"/>
      <c r="UPH2" s="8"/>
      <c r="UPI2" s="8"/>
      <c r="UPJ2" s="8"/>
      <c r="UPK2" s="8"/>
      <c r="UPL2" s="8"/>
      <c r="UPM2" s="8"/>
      <c r="UPN2" s="8"/>
      <c r="UPO2" s="8"/>
      <c r="UPP2" s="8"/>
      <c r="UPQ2" s="8"/>
      <c r="UPR2" s="8"/>
      <c r="UPS2" s="8"/>
      <c r="UPT2" s="8"/>
      <c r="UPU2" s="8"/>
      <c r="UPV2" s="8"/>
      <c r="UPW2" s="8"/>
      <c r="UPX2" s="8"/>
      <c r="UPY2" s="8"/>
      <c r="UPZ2" s="8"/>
      <c r="UQA2" s="8"/>
      <c r="UQB2" s="8"/>
      <c r="UQC2" s="8"/>
      <c r="UQD2" s="8"/>
      <c r="UQE2" s="8"/>
      <c r="UQF2" s="8"/>
      <c r="UQG2" s="8"/>
      <c r="UQH2" s="8"/>
      <c r="UQI2" s="8"/>
      <c r="UQJ2" s="8"/>
      <c r="UQK2" s="8"/>
      <c r="UQL2" s="8"/>
      <c r="UQM2" s="8"/>
      <c r="UQN2" s="8"/>
      <c r="UQO2" s="8"/>
      <c r="UQP2" s="8"/>
      <c r="UQQ2" s="8"/>
      <c r="UQR2" s="8"/>
      <c r="UQS2" s="8"/>
      <c r="UQT2" s="8"/>
      <c r="UQU2" s="8"/>
      <c r="UQV2" s="8"/>
      <c r="UQW2" s="8"/>
      <c r="UQX2" s="8"/>
      <c r="UQY2" s="8"/>
      <c r="UQZ2" s="8"/>
      <c r="URA2" s="8"/>
      <c r="URB2" s="8"/>
      <c r="URC2" s="8"/>
      <c r="URD2" s="8"/>
      <c r="URE2" s="8"/>
      <c r="URF2" s="8"/>
      <c r="URG2" s="8"/>
      <c r="URH2" s="8"/>
      <c r="URI2" s="8"/>
      <c r="URJ2" s="8"/>
      <c r="URK2" s="8"/>
      <c r="URL2" s="8"/>
      <c r="URM2" s="8"/>
      <c r="URN2" s="8"/>
      <c r="URO2" s="8"/>
      <c r="URP2" s="8"/>
      <c r="URQ2" s="8"/>
      <c r="URR2" s="8"/>
      <c r="URS2" s="8"/>
      <c r="URT2" s="8"/>
      <c r="URU2" s="8"/>
      <c r="URV2" s="8"/>
      <c r="URW2" s="8"/>
      <c r="URX2" s="8"/>
      <c r="URY2" s="8"/>
      <c r="URZ2" s="8"/>
      <c r="USA2" s="8"/>
      <c r="USB2" s="8"/>
      <c r="USC2" s="8"/>
      <c r="USD2" s="8"/>
      <c r="USE2" s="8"/>
      <c r="USF2" s="8"/>
      <c r="USG2" s="8"/>
      <c r="USH2" s="8"/>
      <c r="USI2" s="8"/>
      <c r="USJ2" s="8"/>
      <c r="USK2" s="8"/>
      <c r="USL2" s="8"/>
      <c r="USM2" s="8"/>
      <c r="USN2" s="8"/>
      <c r="USO2" s="8"/>
      <c r="USP2" s="8"/>
      <c r="USQ2" s="8"/>
      <c r="USR2" s="8"/>
      <c r="USS2" s="8"/>
      <c r="UST2" s="8"/>
      <c r="USU2" s="8"/>
      <c r="USV2" s="8"/>
      <c r="USW2" s="8"/>
      <c r="USX2" s="8"/>
      <c r="USY2" s="8"/>
      <c r="USZ2" s="8"/>
      <c r="UTA2" s="8"/>
      <c r="UTB2" s="8"/>
      <c r="UTC2" s="8"/>
      <c r="UTD2" s="8"/>
      <c r="UTE2" s="8"/>
      <c r="UTF2" s="8"/>
      <c r="UTG2" s="8"/>
      <c r="UTH2" s="8"/>
      <c r="UTI2" s="8"/>
      <c r="UTJ2" s="8"/>
      <c r="UTK2" s="8"/>
      <c r="UTL2" s="8"/>
      <c r="UTM2" s="8"/>
      <c r="UTN2" s="8"/>
      <c r="UTO2" s="8"/>
      <c r="UTP2" s="8"/>
      <c r="UTQ2" s="8"/>
      <c r="UTR2" s="8"/>
      <c r="UTS2" s="8"/>
      <c r="UTT2" s="8"/>
      <c r="UTU2" s="8"/>
      <c r="UTV2" s="8"/>
      <c r="UTW2" s="8"/>
      <c r="UTX2" s="8"/>
      <c r="UTY2" s="8"/>
      <c r="UTZ2" s="8"/>
      <c r="UUA2" s="8"/>
      <c r="UUB2" s="8"/>
      <c r="UUC2" s="8"/>
      <c r="UUD2" s="8"/>
      <c r="UUE2" s="8"/>
      <c r="UUF2" s="8"/>
      <c r="UUG2" s="8"/>
      <c r="UUH2" s="8"/>
      <c r="UUI2" s="8"/>
      <c r="UUJ2" s="8"/>
      <c r="UUK2" s="8"/>
      <c r="UUL2" s="8"/>
      <c r="UUM2" s="8"/>
      <c r="UUN2" s="8"/>
      <c r="UUO2" s="8"/>
      <c r="UUP2" s="8"/>
      <c r="UUQ2" s="8"/>
      <c r="UUR2" s="8"/>
      <c r="UUS2" s="8"/>
      <c r="UUT2" s="8"/>
      <c r="UUU2" s="8"/>
      <c r="UUV2" s="8"/>
      <c r="UUW2" s="8"/>
      <c r="UUX2" s="8"/>
      <c r="UUY2" s="8"/>
      <c r="UUZ2" s="8"/>
      <c r="UVA2" s="8"/>
      <c r="UVB2" s="8"/>
      <c r="UVC2" s="8"/>
      <c r="UVD2" s="8"/>
      <c r="UVE2" s="8"/>
      <c r="UVF2" s="8"/>
      <c r="UVG2" s="8"/>
      <c r="UVH2" s="8"/>
      <c r="UVI2" s="8"/>
      <c r="UVJ2" s="8"/>
      <c r="UVK2" s="8"/>
      <c r="UVL2" s="8"/>
      <c r="UVM2" s="8"/>
      <c r="UVN2" s="8"/>
      <c r="UVO2" s="8"/>
      <c r="UVP2" s="8"/>
      <c r="UVQ2" s="8"/>
      <c r="UVR2" s="8"/>
      <c r="UVS2" s="8"/>
      <c r="UVT2" s="8"/>
      <c r="UVU2" s="8"/>
      <c r="UVV2" s="8"/>
      <c r="UVW2" s="8"/>
      <c r="UVX2" s="8"/>
      <c r="UVY2" s="8"/>
      <c r="UVZ2" s="8"/>
      <c r="UWA2" s="8"/>
      <c r="UWB2" s="8"/>
      <c r="UWC2" s="8"/>
      <c r="UWD2" s="8"/>
      <c r="UWE2" s="8"/>
      <c r="UWF2" s="8"/>
      <c r="UWG2" s="8"/>
      <c r="UWH2" s="8"/>
      <c r="UWI2" s="8"/>
      <c r="UWJ2" s="8"/>
      <c r="UWK2" s="8"/>
      <c r="UWL2" s="8"/>
      <c r="UWM2" s="8"/>
      <c r="UWN2" s="8"/>
      <c r="UWO2" s="8"/>
      <c r="UWP2" s="8"/>
      <c r="UWQ2" s="8"/>
      <c r="UWR2" s="8"/>
      <c r="UWS2" s="8"/>
      <c r="UWT2" s="8"/>
      <c r="UWU2" s="8"/>
      <c r="UWV2" s="8"/>
      <c r="UWW2" s="8"/>
      <c r="UWX2" s="8"/>
      <c r="UWY2" s="8"/>
      <c r="UWZ2" s="8"/>
      <c r="UXA2" s="8"/>
      <c r="UXB2" s="8"/>
      <c r="UXC2" s="8"/>
      <c r="UXD2" s="8"/>
      <c r="UXE2" s="8"/>
      <c r="UXF2" s="8"/>
      <c r="UXG2" s="8"/>
      <c r="UXH2" s="8"/>
      <c r="UXI2" s="8"/>
      <c r="UXJ2" s="8"/>
      <c r="UXK2" s="8"/>
      <c r="UXL2" s="8"/>
      <c r="UXM2" s="8"/>
      <c r="UXN2" s="8"/>
      <c r="UXO2" s="8"/>
      <c r="UXP2" s="8"/>
      <c r="UXQ2" s="8"/>
      <c r="UXR2" s="8"/>
      <c r="UXS2" s="8"/>
      <c r="UXT2" s="8"/>
      <c r="UXU2" s="8"/>
      <c r="UXV2" s="8"/>
      <c r="UXW2" s="8"/>
      <c r="UXX2" s="8"/>
      <c r="UXY2" s="8"/>
      <c r="UXZ2" s="8"/>
      <c r="UYA2" s="8"/>
      <c r="UYB2" s="8"/>
      <c r="UYC2" s="8"/>
      <c r="UYD2" s="8"/>
      <c r="UYE2" s="8"/>
      <c r="UYF2" s="8"/>
      <c r="UYG2" s="8"/>
      <c r="UYH2" s="8"/>
      <c r="UYI2" s="8"/>
      <c r="UYJ2" s="8"/>
      <c r="UYK2" s="8"/>
      <c r="UYL2" s="8"/>
      <c r="UYM2" s="8"/>
      <c r="UYN2" s="8"/>
      <c r="UYO2" s="8"/>
      <c r="UYP2" s="8"/>
      <c r="UYQ2" s="8"/>
      <c r="UYR2" s="8"/>
      <c r="UYS2" s="8"/>
      <c r="UYT2" s="8"/>
      <c r="UYU2" s="8"/>
      <c r="UYV2" s="8"/>
      <c r="UYW2" s="8"/>
      <c r="UYX2" s="8"/>
      <c r="UYY2" s="8"/>
      <c r="UYZ2" s="8"/>
      <c r="UZA2" s="8"/>
      <c r="UZB2" s="8"/>
      <c r="UZC2" s="8"/>
      <c r="UZD2" s="8"/>
      <c r="UZE2" s="8"/>
      <c r="UZF2" s="8"/>
      <c r="UZG2" s="8"/>
      <c r="UZH2" s="8"/>
      <c r="UZI2" s="8"/>
      <c r="UZJ2" s="8"/>
      <c r="UZK2" s="8"/>
      <c r="UZL2" s="8"/>
      <c r="UZM2" s="8"/>
      <c r="UZN2" s="8"/>
      <c r="UZO2" s="8"/>
      <c r="UZP2" s="8"/>
      <c r="UZQ2" s="8"/>
      <c r="UZR2" s="8"/>
      <c r="UZS2" s="8"/>
      <c r="UZT2" s="8"/>
      <c r="UZU2" s="8"/>
      <c r="UZV2" s="8"/>
      <c r="UZW2" s="8"/>
      <c r="UZX2" s="8"/>
      <c r="UZY2" s="8"/>
      <c r="UZZ2" s="8"/>
      <c r="VAA2" s="8"/>
      <c r="VAB2" s="8"/>
      <c r="VAC2" s="8"/>
      <c r="VAD2" s="8"/>
      <c r="VAE2" s="8"/>
      <c r="VAF2" s="8"/>
      <c r="VAG2" s="8"/>
      <c r="VAH2" s="8"/>
      <c r="VAI2" s="8"/>
      <c r="VAJ2" s="8"/>
      <c r="VAK2" s="8"/>
      <c r="VAL2" s="8"/>
      <c r="VAM2" s="8"/>
      <c r="VAN2" s="8"/>
      <c r="VAO2" s="8"/>
      <c r="VAP2" s="8"/>
      <c r="VAQ2" s="8"/>
      <c r="VAR2" s="8"/>
      <c r="VAS2" s="8"/>
      <c r="VAT2" s="8"/>
      <c r="VAU2" s="8"/>
      <c r="VAV2" s="8"/>
      <c r="VAW2" s="8"/>
      <c r="VAX2" s="8"/>
      <c r="VAY2" s="8"/>
      <c r="VAZ2" s="8"/>
      <c r="VBA2" s="8"/>
      <c r="VBB2" s="8"/>
      <c r="VBC2" s="8"/>
      <c r="VBD2" s="8"/>
      <c r="VBE2" s="8"/>
      <c r="VBF2" s="8"/>
      <c r="VBG2" s="8"/>
      <c r="VBH2" s="8"/>
      <c r="VBI2" s="8"/>
      <c r="VBJ2" s="8"/>
      <c r="VBK2" s="8"/>
      <c r="VBL2" s="8"/>
      <c r="VBM2" s="8"/>
      <c r="VBN2" s="8"/>
      <c r="VBO2" s="8"/>
      <c r="VBP2" s="8"/>
      <c r="VBQ2" s="8"/>
      <c r="VBR2" s="8"/>
      <c r="VBS2" s="8"/>
      <c r="VBT2" s="8"/>
      <c r="VBU2" s="8"/>
      <c r="VBV2" s="8"/>
      <c r="VBW2" s="8"/>
      <c r="VBX2" s="8"/>
      <c r="VBY2" s="8"/>
      <c r="VBZ2" s="8"/>
      <c r="VCA2" s="8"/>
      <c r="VCB2" s="8"/>
      <c r="VCC2" s="8"/>
      <c r="VCD2" s="8"/>
      <c r="VCE2" s="8"/>
      <c r="VCF2" s="8"/>
      <c r="VCG2" s="8"/>
      <c r="VCH2" s="8"/>
      <c r="VCI2" s="8"/>
      <c r="VCJ2" s="8"/>
      <c r="VCK2" s="8"/>
      <c r="VCL2" s="8"/>
      <c r="VCM2" s="8"/>
      <c r="VCN2" s="8"/>
      <c r="VCO2" s="8"/>
      <c r="VCP2" s="8"/>
      <c r="VCQ2" s="8"/>
      <c r="VCR2" s="8"/>
      <c r="VCS2" s="8"/>
      <c r="VCT2" s="8"/>
      <c r="VCU2" s="8"/>
      <c r="VCV2" s="8"/>
      <c r="VCW2" s="8"/>
      <c r="VCX2" s="8"/>
      <c r="VCY2" s="8"/>
      <c r="VCZ2" s="8"/>
      <c r="VDA2" s="8"/>
      <c r="VDB2" s="8"/>
      <c r="VDC2" s="8"/>
      <c r="VDD2" s="8"/>
      <c r="VDE2" s="8"/>
      <c r="VDF2" s="8"/>
      <c r="VDG2" s="8"/>
      <c r="VDH2" s="8"/>
      <c r="VDI2" s="8"/>
      <c r="VDJ2" s="8"/>
      <c r="VDK2" s="8"/>
      <c r="VDL2" s="8"/>
      <c r="VDM2" s="8"/>
      <c r="VDN2" s="8"/>
      <c r="VDO2" s="8"/>
      <c r="VDP2" s="8"/>
      <c r="VDQ2" s="8"/>
      <c r="VDR2" s="8"/>
      <c r="VDS2" s="8"/>
      <c r="VDT2" s="8"/>
      <c r="VDU2" s="8"/>
      <c r="VDV2" s="8"/>
      <c r="VDW2" s="8"/>
      <c r="VDX2" s="8"/>
      <c r="VDY2" s="8"/>
      <c r="VDZ2" s="8"/>
      <c r="VEA2" s="8"/>
      <c r="VEB2" s="8"/>
      <c r="VEC2" s="8"/>
      <c r="VED2" s="8"/>
      <c r="VEE2" s="8"/>
      <c r="VEF2" s="8"/>
      <c r="VEG2" s="8"/>
      <c r="VEH2" s="8"/>
      <c r="VEI2" s="8"/>
      <c r="VEJ2" s="8"/>
      <c r="VEK2" s="8"/>
      <c r="VEL2" s="8"/>
      <c r="VEM2" s="8"/>
      <c r="VEN2" s="8"/>
      <c r="VEO2" s="8"/>
      <c r="VEP2" s="8"/>
      <c r="VEQ2" s="8"/>
      <c r="VER2" s="8"/>
      <c r="VES2" s="8"/>
      <c r="VET2" s="8"/>
      <c r="VEU2" s="8"/>
      <c r="VEV2" s="8"/>
      <c r="VEW2" s="8"/>
      <c r="VEX2" s="8"/>
      <c r="VEY2" s="8"/>
      <c r="VEZ2" s="8"/>
      <c r="VFA2" s="8"/>
      <c r="VFB2" s="8"/>
      <c r="VFC2" s="8"/>
      <c r="VFD2" s="8"/>
      <c r="VFE2" s="8"/>
      <c r="VFF2" s="8"/>
      <c r="VFG2" s="8"/>
      <c r="VFH2" s="8"/>
      <c r="VFI2" s="8"/>
      <c r="VFJ2" s="8"/>
      <c r="VFK2" s="8"/>
      <c r="VFL2" s="8"/>
      <c r="VFM2" s="8"/>
      <c r="VFN2" s="8"/>
      <c r="VFO2" s="8"/>
      <c r="VFP2" s="8"/>
      <c r="VFQ2" s="8"/>
      <c r="VFR2" s="8"/>
      <c r="VFS2" s="8"/>
      <c r="VFT2" s="8"/>
      <c r="VFU2" s="8"/>
      <c r="VFV2" s="8"/>
      <c r="VFW2" s="8"/>
      <c r="VFX2" s="8"/>
      <c r="VFY2" s="8"/>
      <c r="VFZ2" s="8"/>
      <c r="VGA2" s="8"/>
      <c r="VGB2" s="8"/>
      <c r="VGC2" s="8"/>
      <c r="VGD2" s="8"/>
      <c r="VGE2" s="8"/>
      <c r="VGF2" s="8"/>
      <c r="VGG2" s="8"/>
      <c r="VGH2" s="8"/>
      <c r="VGI2" s="8"/>
      <c r="VGJ2" s="8"/>
      <c r="VGK2" s="8"/>
      <c r="VGL2" s="8"/>
      <c r="VGM2" s="8"/>
      <c r="VGN2" s="8"/>
      <c r="VGO2" s="8"/>
      <c r="VGP2" s="8"/>
      <c r="VGQ2" s="8"/>
      <c r="VGR2" s="8"/>
      <c r="VGS2" s="8"/>
      <c r="VGT2" s="8"/>
      <c r="VGU2" s="8"/>
      <c r="VGV2" s="8"/>
      <c r="VGW2" s="8"/>
      <c r="VGX2" s="8"/>
      <c r="VGY2" s="8"/>
      <c r="VGZ2" s="8"/>
      <c r="VHA2" s="8"/>
      <c r="VHB2" s="8"/>
      <c r="VHC2" s="8"/>
      <c r="VHD2" s="8"/>
      <c r="VHE2" s="8"/>
      <c r="VHF2" s="8"/>
      <c r="VHG2" s="8"/>
      <c r="VHH2" s="8"/>
      <c r="VHI2" s="8"/>
      <c r="VHJ2" s="8"/>
      <c r="VHK2" s="8"/>
      <c r="VHL2" s="8"/>
      <c r="VHM2" s="8"/>
      <c r="VHN2" s="8"/>
      <c r="VHO2" s="8"/>
      <c r="VHP2" s="8"/>
      <c r="VHQ2" s="8"/>
      <c r="VHR2" s="8"/>
      <c r="VHS2" s="8"/>
      <c r="VHT2" s="8"/>
      <c r="VHU2" s="8"/>
      <c r="VHV2" s="8"/>
      <c r="VHW2" s="8"/>
      <c r="VHX2" s="8"/>
      <c r="VHY2" s="8"/>
      <c r="VHZ2" s="8"/>
      <c r="VIA2" s="8"/>
      <c r="VIB2" s="8"/>
      <c r="VIC2" s="8"/>
      <c r="VID2" s="8"/>
      <c r="VIE2" s="8"/>
      <c r="VIF2" s="8"/>
      <c r="VIG2" s="8"/>
      <c r="VIH2" s="8"/>
      <c r="VII2" s="8"/>
      <c r="VIJ2" s="8"/>
      <c r="VIK2" s="8"/>
      <c r="VIL2" s="8"/>
      <c r="VIM2" s="8"/>
      <c r="VIN2" s="8"/>
      <c r="VIO2" s="8"/>
      <c r="VIP2" s="8"/>
      <c r="VIQ2" s="8"/>
      <c r="VIR2" s="8"/>
      <c r="VIS2" s="8"/>
      <c r="VIT2" s="8"/>
      <c r="VIU2" s="8"/>
      <c r="VIV2" s="8"/>
      <c r="VIW2" s="8"/>
      <c r="VIX2" s="8"/>
      <c r="VIY2" s="8"/>
      <c r="VIZ2" s="8"/>
      <c r="VJA2" s="8"/>
      <c r="VJB2" s="8"/>
      <c r="VJC2" s="8"/>
      <c r="VJD2" s="8"/>
      <c r="VJE2" s="8"/>
      <c r="VJF2" s="8"/>
      <c r="VJG2" s="8"/>
      <c r="VJH2" s="8"/>
      <c r="VJI2" s="8"/>
      <c r="VJJ2" s="8"/>
      <c r="VJK2" s="8"/>
      <c r="VJL2" s="8"/>
      <c r="VJM2" s="8"/>
      <c r="VJN2" s="8"/>
      <c r="VJO2" s="8"/>
      <c r="VJP2" s="8"/>
      <c r="VJQ2" s="8"/>
      <c r="VJR2" s="8"/>
      <c r="VJS2" s="8"/>
      <c r="VJT2" s="8"/>
      <c r="VJU2" s="8"/>
      <c r="VJV2" s="8"/>
      <c r="VJW2" s="8"/>
      <c r="VJX2" s="8"/>
      <c r="VJY2" s="8"/>
      <c r="VJZ2" s="8"/>
      <c r="VKA2" s="8"/>
      <c r="VKB2" s="8"/>
      <c r="VKC2" s="8"/>
      <c r="VKD2" s="8"/>
      <c r="VKE2" s="8"/>
      <c r="VKF2" s="8"/>
      <c r="VKG2" s="8"/>
      <c r="VKH2" s="8"/>
      <c r="VKI2" s="8"/>
      <c r="VKJ2" s="8"/>
      <c r="VKK2" s="8"/>
      <c r="VKL2" s="8"/>
      <c r="VKM2" s="8"/>
      <c r="VKN2" s="8"/>
      <c r="VKO2" s="8"/>
      <c r="VKP2" s="8"/>
      <c r="VKQ2" s="8"/>
      <c r="VKR2" s="8"/>
      <c r="VKS2" s="8"/>
      <c r="VKT2" s="8"/>
      <c r="VKU2" s="8"/>
      <c r="VKV2" s="8"/>
      <c r="VKW2" s="8"/>
      <c r="VKX2" s="8"/>
      <c r="VKY2" s="8"/>
      <c r="VKZ2" s="8"/>
      <c r="VLA2" s="8"/>
      <c r="VLB2" s="8"/>
      <c r="VLC2" s="8"/>
      <c r="VLD2" s="8"/>
      <c r="VLE2" s="8"/>
      <c r="VLF2" s="8"/>
      <c r="VLG2" s="8"/>
      <c r="VLH2" s="8"/>
      <c r="VLI2" s="8"/>
      <c r="VLJ2" s="8"/>
      <c r="VLK2" s="8"/>
      <c r="VLL2" s="8"/>
      <c r="VLM2" s="8"/>
      <c r="VLN2" s="8"/>
      <c r="VLO2" s="8"/>
      <c r="VLP2" s="8"/>
      <c r="VLQ2" s="8"/>
      <c r="VLR2" s="8"/>
      <c r="VLS2" s="8"/>
      <c r="VLT2" s="8"/>
      <c r="VLU2" s="8"/>
      <c r="VLV2" s="8"/>
      <c r="VLW2" s="8"/>
      <c r="VLX2" s="8"/>
      <c r="VLY2" s="8"/>
      <c r="VLZ2" s="8"/>
      <c r="VMA2" s="8"/>
      <c r="VMB2" s="8"/>
      <c r="VMC2" s="8"/>
      <c r="VMD2" s="8"/>
      <c r="VME2" s="8"/>
      <c r="VMF2" s="8"/>
      <c r="VMG2" s="8"/>
      <c r="VMH2" s="8"/>
      <c r="VMI2" s="8"/>
      <c r="VMJ2" s="8"/>
      <c r="VMK2" s="8"/>
      <c r="VML2" s="8"/>
      <c r="VMM2" s="8"/>
      <c r="VMN2" s="8"/>
      <c r="VMO2" s="8"/>
      <c r="VMP2" s="8"/>
      <c r="VMQ2" s="8"/>
      <c r="VMR2" s="8"/>
      <c r="VMS2" s="8"/>
      <c r="VMT2" s="8"/>
      <c r="VMU2" s="8"/>
      <c r="VMV2" s="8"/>
      <c r="VMW2" s="8"/>
      <c r="VMX2" s="8"/>
      <c r="VMY2" s="8"/>
      <c r="VMZ2" s="8"/>
      <c r="VNA2" s="8"/>
      <c r="VNB2" s="8"/>
      <c r="VNC2" s="8"/>
      <c r="VND2" s="8"/>
      <c r="VNE2" s="8"/>
      <c r="VNF2" s="8"/>
      <c r="VNG2" s="8"/>
      <c r="VNH2" s="8"/>
      <c r="VNI2" s="8"/>
      <c r="VNJ2" s="8"/>
      <c r="VNK2" s="8"/>
      <c r="VNL2" s="8"/>
      <c r="VNM2" s="8"/>
      <c r="VNN2" s="8"/>
      <c r="VNO2" s="8"/>
      <c r="VNP2" s="8"/>
      <c r="VNQ2" s="8"/>
      <c r="VNR2" s="8"/>
      <c r="VNS2" s="8"/>
      <c r="VNT2" s="8"/>
      <c r="VNU2" s="8"/>
      <c r="VNV2" s="8"/>
      <c r="VNW2" s="8"/>
      <c r="VNX2" s="8"/>
      <c r="VNY2" s="8"/>
      <c r="VNZ2" s="8"/>
      <c r="VOA2" s="8"/>
      <c r="VOB2" s="8"/>
      <c r="VOC2" s="8"/>
      <c r="VOD2" s="8"/>
      <c r="VOE2" s="8"/>
      <c r="VOF2" s="8"/>
      <c r="VOG2" s="8"/>
      <c r="VOH2" s="8"/>
      <c r="VOI2" s="8"/>
      <c r="VOJ2" s="8"/>
      <c r="VOK2" s="8"/>
      <c r="VOL2" s="8"/>
      <c r="VOM2" s="8"/>
      <c r="VON2" s="8"/>
      <c r="VOO2" s="8"/>
      <c r="VOP2" s="8"/>
      <c r="VOQ2" s="8"/>
      <c r="VOR2" s="8"/>
      <c r="VOS2" s="8"/>
      <c r="VOT2" s="8"/>
      <c r="VOU2" s="8"/>
      <c r="VOV2" s="8"/>
      <c r="VOW2" s="8"/>
      <c r="VOX2" s="8"/>
      <c r="VOY2" s="8"/>
      <c r="VOZ2" s="8"/>
      <c r="VPA2" s="8"/>
      <c r="VPB2" s="8"/>
      <c r="VPC2" s="8"/>
      <c r="VPD2" s="8"/>
      <c r="VPE2" s="8"/>
      <c r="VPF2" s="8"/>
      <c r="VPG2" s="8"/>
      <c r="VPH2" s="8"/>
      <c r="VPI2" s="8"/>
      <c r="VPJ2" s="8"/>
      <c r="VPK2" s="8"/>
      <c r="VPL2" s="8"/>
      <c r="VPM2" s="8"/>
      <c r="VPN2" s="8"/>
      <c r="VPO2" s="8"/>
      <c r="VPP2" s="8"/>
      <c r="VPQ2" s="8"/>
      <c r="VPR2" s="8"/>
      <c r="VPS2" s="8"/>
      <c r="VPT2" s="8"/>
      <c r="VPU2" s="8"/>
      <c r="VPV2" s="8"/>
      <c r="VPW2" s="8"/>
      <c r="VPX2" s="8"/>
      <c r="VPY2" s="8"/>
      <c r="VPZ2" s="8"/>
      <c r="VQA2" s="8"/>
      <c r="VQB2" s="8"/>
      <c r="VQC2" s="8"/>
      <c r="VQD2" s="8"/>
      <c r="VQE2" s="8"/>
      <c r="VQF2" s="8"/>
      <c r="VQG2" s="8"/>
      <c r="VQH2" s="8"/>
      <c r="VQI2" s="8"/>
      <c r="VQJ2" s="8"/>
      <c r="VQK2" s="8"/>
      <c r="VQL2" s="8"/>
      <c r="VQM2" s="8"/>
      <c r="VQN2" s="8"/>
      <c r="VQO2" s="8"/>
      <c r="VQP2" s="8"/>
      <c r="VQQ2" s="8"/>
      <c r="VQR2" s="8"/>
      <c r="VQS2" s="8"/>
      <c r="VQT2" s="8"/>
      <c r="VQU2" s="8"/>
      <c r="VQV2" s="8"/>
      <c r="VQW2" s="8"/>
      <c r="VQX2" s="8"/>
      <c r="VQY2" s="8"/>
      <c r="VQZ2" s="8"/>
      <c r="VRA2" s="8"/>
      <c r="VRB2" s="8"/>
      <c r="VRC2" s="8"/>
      <c r="VRD2" s="8"/>
      <c r="VRE2" s="8"/>
      <c r="VRF2" s="8"/>
      <c r="VRG2" s="8"/>
      <c r="VRH2" s="8"/>
      <c r="VRI2" s="8"/>
      <c r="VRJ2" s="8"/>
      <c r="VRK2" s="8"/>
      <c r="VRL2" s="8"/>
      <c r="VRM2" s="8"/>
      <c r="VRN2" s="8"/>
      <c r="VRO2" s="8"/>
      <c r="VRP2" s="8"/>
      <c r="VRQ2" s="8"/>
      <c r="VRR2" s="8"/>
      <c r="VRS2" s="8"/>
      <c r="VRT2" s="8"/>
      <c r="VRU2" s="8"/>
      <c r="VRV2" s="8"/>
      <c r="VRW2" s="8"/>
      <c r="VRX2" s="8"/>
      <c r="VRY2" s="8"/>
      <c r="VRZ2" s="8"/>
      <c r="VSA2" s="8"/>
      <c r="VSB2" s="8"/>
      <c r="VSC2" s="8"/>
      <c r="VSD2" s="8"/>
      <c r="VSE2" s="8"/>
      <c r="VSF2" s="8"/>
      <c r="VSG2" s="8"/>
      <c r="VSH2" s="8"/>
      <c r="VSI2" s="8"/>
      <c r="VSJ2" s="8"/>
      <c r="VSK2" s="8"/>
      <c r="VSL2" s="8"/>
      <c r="VSM2" s="8"/>
      <c r="VSN2" s="8"/>
      <c r="VSO2" s="8"/>
      <c r="VSP2" s="8"/>
      <c r="VSQ2" s="8"/>
      <c r="VSR2" s="8"/>
      <c r="VSS2" s="8"/>
      <c r="VST2" s="8"/>
      <c r="VSU2" s="8"/>
      <c r="VSV2" s="8"/>
      <c r="VSW2" s="8"/>
      <c r="VSX2" s="8"/>
      <c r="VSY2" s="8"/>
      <c r="VSZ2" s="8"/>
      <c r="VTA2" s="8"/>
      <c r="VTB2" s="8"/>
      <c r="VTC2" s="8"/>
      <c r="VTD2" s="8"/>
      <c r="VTE2" s="8"/>
      <c r="VTF2" s="8"/>
      <c r="VTG2" s="8"/>
      <c r="VTH2" s="8"/>
      <c r="VTI2" s="8"/>
      <c r="VTJ2" s="8"/>
      <c r="VTK2" s="8"/>
      <c r="VTL2" s="8"/>
      <c r="VTM2" s="8"/>
      <c r="VTN2" s="8"/>
      <c r="VTO2" s="8"/>
      <c r="VTP2" s="8"/>
      <c r="VTQ2" s="8"/>
      <c r="VTR2" s="8"/>
      <c r="VTS2" s="8"/>
      <c r="VTT2" s="8"/>
      <c r="VTU2" s="8"/>
      <c r="VTV2" s="8"/>
      <c r="VTW2" s="8"/>
      <c r="VTX2" s="8"/>
      <c r="VTY2" s="8"/>
      <c r="VTZ2" s="8"/>
      <c r="VUA2" s="8"/>
      <c r="VUB2" s="8"/>
      <c r="VUC2" s="8"/>
      <c r="VUD2" s="8"/>
      <c r="VUE2" s="8"/>
      <c r="VUF2" s="8"/>
      <c r="VUG2" s="8"/>
      <c r="VUH2" s="8"/>
      <c r="VUI2" s="8"/>
      <c r="VUJ2" s="8"/>
      <c r="VUK2" s="8"/>
      <c r="VUL2" s="8"/>
      <c r="VUM2" s="8"/>
      <c r="VUN2" s="8"/>
      <c r="VUO2" s="8"/>
      <c r="VUP2" s="8"/>
      <c r="VUQ2" s="8"/>
      <c r="VUR2" s="8"/>
      <c r="VUS2" s="8"/>
      <c r="VUT2" s="8"/>
      <c r="VUU2" s="8"/>
      <c r="VUV2" s="8"/>
      <c r="VUW2" s="8"/>
      <c r="VUX2" s="8"/>
      <c r="VUY2" s="8"/>
      <c r="VUZ2" s="8"/>
      <c r="VVA2" s="8"/>
      <c r="VVB2" s="8"/>
      <c r="VVC2" s="8"/>
      <c r="VVD2" s="8"/>
      <c r="VVE2" s="8"/>
      <c r="VVF2" s="8"/>
      <c r="VVG2" s="8"/>
      <c r="VVH2" s="8"/>
      <c r="VVI2" s="8"/>
      <c r="VVJ2" s="8"/>
      <c r="VVK2" s="8"/>
      <c r="VVL2" s="8"/>
      <c r="VVM2" s="8"/>
      <c r="VVN2" s="8"/>
      <c r="VVO2" s="8"/>
      <c r="VVP2" s="8"/>
      <c r="VVQ2" s="8"/>
      <c r="VVR2" s="8"/>
      <c r="VVS2" s="8"/>
      <c r="VVT2" s="8"/>
      <c r="VVU2" s="8"/>
      <c r="VVV2" s="8"/>
      <c r="VVW2" s="8"/>
      <c r="VVX2" s="8"/>
      <c r="VVY2" s="8"/>
      <c r="VVZ2" s="8"/>
      <c r="VWA2" s="8"/>
      <c r="VWB2" s="8"/>
      <c r="VWC2" s="8"/>
      <c r="VWD2" s="8"/>
      <c r="VWE2" s="8"/>
      <c r="VWF2" s="8"/>
      <c r="VWG2" s="8"/>
      <c r="VWH2" s="8"/>
      <c r="VWI2" s="8"/>
      <c r="VWJ2" s="8"/>
      <c r="VWK2" s="8"/>
      <c r="VWL2" s="8"/>
      <c r="VWM2" s="8"/>
      <c r="VWN2" s="8"/>
      <c r="VWO2" s="8"/>
      <c r="VWP2" s="8"/>
      <c r="VWQ2" s="8"/>
      <c r="VWR2" s="8"/>
      <c r="VWS2" s="8"/>
      <c r="VWT2" s="8"/>
      <c r="VWU2" s="8"/>
      <c r="VWV2" s="8"/>
      <c r="VWW2" s="8"/>
      <c r="VWX2" s="8"/>
      <c r="VWY2" s="8"/>
      <c r="VWZ2" s="8"/>
      <c r="VXA2" s="8"/>
      <c r="VXB2" s="8"/>
      <c r="VXC2" s="8"/>
      <c r="VXD2" s="8"/>
      <c r="VXE2" s="8"/>
      <c r="VXF2" s="8"/>
      <c r="VXG2" s="8"/>
      <c r="VXH2" s="8"/>
      <c r="VXI2" s="8"/>
      <c r="VXJ2" s="8"/>
      <c r="VXK2" s="8"/>
      <c r="VXL2" s="8"/>
      <c r="VXM2" s="8"/>
      <c r="VXN2" s="8"/>
      <c r="VXO2" s="8"/>
      <c r="VXP2" s="8"/>
      <c r="VXQ2" s="8"/>
      <c r="VXR2" s="8"/>
      <c r="VXS2" s="8"/>
      <c r="VXT2" s="8"/>
      <c r="VXU2" s="8"/>
      <c r="VXV2" s="8"/>
      <c r="VXW2" s="8"/>
      <c r="VXX2" s="8"/>
      <c r="VXY2" s="8"/>
      <c r="VXZ2" s="8"/>
      <c r="VYA2" s="8"/>
      <c r="VYB2" s="8"/>
      <c r="VYC2" s="8"/>
      <c r="VYD2" s="8"/>
      <c r="VYE2" s="8"/>
      <c r="VYF2" s="8"/>
      <c r="VYG2" s="8"/>
      <c r="VYH2" s="8"/>
      <c r="VYI2" s="8"/>
      <c r="VYJ2" s="8"/>
      <c r="VYK2" s="8"/>
      <c r="VYL2" s="8"/>
      <c r="VYM2" s="8"/>
      <c r="VYN2" s="8"/>
      <c r="VYO2" s="8"/>
      <c r="VYP2" s="8"/>
      <c r="VYQ2" s="8"/>
      <c r="VYR2" s="8"/>
      <c r="VYS2" s="8"/>
      <c r="VYT2" s="8"/>
      <c r="VYU2" s="8"/>
      <c r="VYV2" s="8"/>
      <c r="VYW2" s="8"/>
      <c r="VYX2" s="8"/>
      <c r="VYY2" s="8"/>
      <c r="VYZ2" s="8"/>
      <c r="VZA2" s="8"/>
      <c r="VZB2" s="8"/>
      <c r="VZC2" s="8"/>
      <c r="VZD2" s="8"/>
      <c r="VZE2" s="8"/>
      <c r="VZF2" s="8"/>
      <c r="VZG2" s="8"/>
      <c r="VZH2" s="8"/>
      <c r="VZI2" s="8"/>
      <c r="VZJ2" s="8"/>
      <c r="VZK2" s="8"/>
      <c r="VZL2" s="8"/>
      <c r="VZM2" s="8"/>
      <c r="VZN2" s="8"/>
      <c r="VZO2" s="8"/>
      <c r="VZP2" s="8"/>
      <c r="VZQ2" s="8"/>
      <c r="VZR2" s="8"/>
      <c r="VZS2" s="8"/>
      <c r="VZT2" s="8"/>
      <c r="VZU2" s="8"/>
      <c r="VZV2" s="8"/>
      <c r="VZW2" s="8"/>
      <c r="VZX2" s="8"/>
      <c r="VZY2" s="8"/>
      <c r="VZZ2" s="8"/>
      <c r="WAA2" s="8"/>
      <c r="WAB2" s="8"/>
      <c r="WAC2" s="8"/>
      <c r="WAD2" s="8"/>
      <c r="WAE2" s="8"/>
      <c r="WAF2" s="8"/>
      <c r="WAG2" s="8"/>
      <c r="WAH2" s="8"/>
      <c r="WAI2" s="8"/>
      <c r="WAJ2" s="8"/>
      <c r="WAK2" s="8"/>
      <c r="WAL2" s="8"/>
      <c r="WAM2" s="8"/>
      <c r="WAN2" s="8"/>
      <c r="WAO2" s="8"/>
      <c r="WAP2" s="8"/>
      <c r="WAQ2" s="8"/>
      <c r="WAR2" s="8"/>
      <c r="WAS2" s="8"/>
      <c r="WAT2" s="8"/>
      <c r="WAU2" s="8"/>
      <c r="WAV2" s="8"/>
      <c r="WAW2" s="8"/>
      <c r="WAX2" s="8"/>
      <c r="WAY2" s="8"/>
      <c r="WAZ2" s="8"/>
      <c r="WBA2" s="8"/>
      <c r="WBB2" s="8"/>
      <c r="WBC2" s="8"/>
      <c r="WBD2" s="8"/>
      <c r="WBE2" s="8"/>
      <c r="WBF2" s="8"/>
      <c r="WBG2" s="8"/>
      <c r="WBH2" s="8"/>
      <c r="WBI2" s="8"/>
      <c r="WBJ2" s="8"/>
      <c r="WBK2" s="8"/>
      <c r="WBL2" s="8"/>
      <c r="WBM2" s="8"/>
      <c r="WBN2" s="8"/>
      <c r="WBO2" s="8"/>
      <c r="WBP2" s="8"/>
      <c r="WBQ2" s="8"/>
      <c r="WBR2" s="8"/>
      <c r="WBS2" s="8"/>
      <c r="WBT2" s="8"/>
      <c r="WBU2" s="8"/>
      <c r="WBV2" s="8"/>
      <c r="WBW2" s="8"/>
      <c r="WBX2" s="8"/>
      <c r="WBY2" s="8"/>
      <c r="WBZ2" s="8"/>
      <c r="WCA2" s="8"/>
      <c r="WCB2" s="8"/>
      <c r="WCC2" s="8"/>
      <c r="WCD2" s="8"/>
      <c r="WCE2" s="8"/>
      <c r="WCF2" s="8"/>
      <c r="WCG2" s="8"/>
      <c r="WCH2" s="8"/>
      <c r="WCI2" s="8"/>
      <c r="WCJ2" s="8"/>
      <c r="WCK2" s="8"/>
      <c r="WCL2" s="8"/>
      <c r="WCM2" s="8"/>
      <c r="WCN2" s="8"/>
      <c r="WCO2" s="8"/>
      <c r="WCP2" s="8"/>
      <c r="WCQ2" s="8"/>
      <c r="WCR2" s="8"/>
      <c r="WCS2" s="8"/>
      <c r="WCT2" s="8"/>
      <c r="WCU2" s="8"/>
      <c r="WCV2" s="8"/>
      <c r="WCW2" s="8"/>
      <c r="WCX2" s="8"/>
      <c r="WCY2" s="8"/>
      <c r="WCZ2" s="8"/>
      <c r="WDA2" s="8"/>
      <c r="WDB2" s="8"/>
      <c r="WDC2" s="8"/>
      <c r="WDD2" s="8"/>
      <c r="WDE2" s="8"/>
      <c r="WDF2" s="8"/>
      <c r="WDG2" s="8"/>
      <c r="WDH2" s="8"/>
      <c r="WDI2" s="8"/>
      <c r="WDJ2" s="8"/>
      <c r="WDK2" s="8"/>
      <c r="WDL2" s="8"/>
      <c r="WDM2" s="8"/>
      <c r="WDN2" s="8"/>
      <c r="WDO2" s="8"/>
      <c r="WDP2" s="8"/>
      <c r="WDQ2" s="8"/>
      <c r="WDR2" s="8"/>
      <c r="WDS2" s="8"/>
      <c r="WDT2" s="8"/>
      <c r="WDU2" s="8"/>
      <c r="WDV2" s="8"/>
      <c r="WDW2" s="8"/>
      <c r="WDX2" s="8"/>
      <c r="WDY2" s="8"/>
      <c r="WDZ2" s="8"/>
      <c r="WEA2" s="8"/>
      <c r="WEB2" s="8"/>
      <c r="WEC2" s="8"/>
      <c r="WED2" s="8"/>
      <c r="WEE2" s="8"/>
      <c r="WEF2" s="8"/>
      <c r="WEG2" s="8"/>
      <c r="WEH2" s="8"/>
      <c r="WEI2" s="8"/>
      <c r="WEJ2" s="8"/>
      <c r="WEK2" s="8"/>
      <c r="WEL2" s="8"/>
      <c r="WEM2" s="8"/>
      <c r="WEN2" s="8"/>
      <c r="WEO2" s="8"/>
      <c r="WEP2" s="8"/>
      <c r="WEQ2" s="8"/>
      <c r="WER2" s="8"/>
      <c r="WES2" s="8"/>
      <c r="WET2" s="8"/>
      <c r="WEU2" s="8"/>
      <c r="WEV2" s="8"/>
      <c r="WEW2" s="8"/>
      <c r="WEX2" s="8"/>
      <c r="WEY2" s="8"/>
      <c r="WEZ2" s="8"/>
      <c r="WFA2" s="8"/>
      <c r="WFB2" s="8"/>
      <c r="WFC2" s="8"/>
      <c r="WFD2" s="8"/>
      <c r="WFE2" s="8"/>
      <c r="WFF2" s="8"/>
      <c r="WFG2" s="8"/>
      <c r="WFH2" s="8"/>
      <c r="WFI2" s="8"/>
      <c r="WFJ2" s="8"/>
      <c r="WFK2" s="8"/>
      <c r="WFL2" s="8"/>
      <c r="WFM2" s="8"/>
      <c r="WFN2" s="8"/>
      <c r="WFO2" s="8"/>
      <c r="WFP2" s="8"/>
      <c r="WFQ2" s="8"/>
      <c r="WFR2" s="8"/>
      <c r="WFS2" s="8"/>
      <c r="WFT2" s="8"/>
      <c r="WFU2" s="8"/>
      <c r="WFV2" s="8"/>
      <c r="WFW2" s="8"/>
      <c r="WFX2" s="8"/>
      <c r="WFY2" s="8"/>
      <c r="WFZ2" s="8"/>
      <c r="WGA2" s="8"/>
      <c r="WGB2" s="8"/>
      <c r="WGC2" s="8"/>
      <c r="WGD2" s="8"/>
      <c r="WGE2" s="8"/>
      <c r="WGF2" s="8"/>
      <c r="WGG2" s="8"/>
      <c r="WGH2" s="8"/>
      <c r="WGI2" s="8"/>
      <c r="WGJ2" s="8"/>
      <c r="WGK2" s="8"/>
      <c r="WGL2" s="8"/>
      <c r="WGM2" s="8"/>
      <c r="WGN2" s="8"/>
      <c r="WGO2" s="8"/>
      <c r="WGP2" s="8"/>
      <c r="WGQ2" s="8"/>
      <c r="WGR2" s="8"/>
      <c r="WGS2" s="8"/>
      <c r="WGT2" s="8"/>
      <c r="WGU2" s="8"/>
      <c r="WGV2" s="8"/>
      <c r="WGW2" s="8"/>
      <c r="WGX2" s="8"/>
      <c r="WGY2" s="8"/>
      <c r="WGZ2" s="8"/>
      <c r="WHA2" s="8"/>
      <c r="WHB2" s="8"/>
      <c r="WHC2" s="8"/>
      <c r="WHD2" s="8"/>
      <c r="WHE2" s="8"/>
      <c r="WHF2" s="8"/>
      <c r="WHG2" s="8"/>
      <c r="WHH2" s="8"/>
      <c r="WHI2" s="8"/>
      <c r="WHJ2" s="8"/>
      <c r="WHK2" s="8"/>
      <c r="WHL2" s="8"/>
      <c r="WHM2" s="8"/>
      <c r="WHN2" s="8"/>
      <c r="WHO2" s="8"/>
      <c r="WHP2" s="8"/>
      <c r="WHQ2" s="8"/>
      <c r="WHR2" s="8"/>
      <c r="WHS2" s="8"/>
      <c r="WHT2" s="8"/>
      <c r="WHU2" s="8"/>
      <c r="WHV2" s="8"/>
      <c r="WHW2" s="8"/>
      <c r="WHX2" s="8"/>
      <c r="WHY2" s="8"/>
      <c r="WHZ2" s="8"/>
      <c r="WIA2" s="8"/>
      <c r="WIB2" s="8"/>
      <c r="WIC2" s="8"/>
      <c r="WID2" s="8"/>
      <c r="WIE2" s="8"/>
      <c r="WIF2" s="8"/>
      <c r="WIG2" s="8"/>
      <c r="WIH2" s="8"/>
      <c r="WII2" s="8"/>
      <c r="WIJ2" s="8"/>
      <c r="WIK2" s="8"/>
      <c r="WIL2" s="8"/>
      <c r="WIM2" s="8"/>
      <c r="WIN2" s="8"/>
      <c r="WIO2" s="8"/>
      <c r="WIP2" s="8"/>
      <c r="WIQ2" s="8"/>
      <c r="WIR2" s="8"/>
      <c r="WIS2" s="8"/>
      <c r="WIT2" s="8"/>
      <c r="WIU2" s="8"/>
      <c r="WIV2" s="8"/>
      <c r="WIW2" s="8"/>
      <c r="WIX2" s="8"/>
      <c r="WIY2" s="8"/>
      <c r="WIZ2" s="8"/>
      <c r="WJA2" s="8"/>
      <c r="WJB2" s="8"/>
      <c r="WJC2" s="8"/>
      <c r="WJD2" s="8"/>
      <c r="WJE2" s="8"/>
      <c r="WJF2" s="8"/>
      <c r="WJG2" s="8"/>
      <c r="WJH2" s="8"/>
      <c r="WJI2" s="8"/>
      <c r="WJJ2" s="8"/>
      <c r="WJK2" s="8"/>
      <c r="WJL2" s="8"/>
      <c r="WJM2" s="8"/>
      <c r="WJN2" s="8"/>
      <c r="WJO2" s="8"/>
      <c r="WJP2" s="8"/>
      <c r="WJQ2" s="8"/>
      <c r="WJR2" s="8"/>
      <c r="WJS2" s="8"/>
      <c r="WJT2" s="8"/>
      <c r="WJU2" s="8"/>
      <c r="WJV2" s="8"/>
      <c r="WJW2" s="8"/>
      <c r="WJX2" s="8"/>
      <c r="WJY2" s="8"/>
      <c r="WJZ2" s="8"/>
      <c r="WKA2" s="8"/>
      <c r="WKB2" s="8"/>
      <c r="WKC2" s="8"/>
      <c r="WKD2" s="8"/>
      <c r="WKE2" s="8"/>
      <c r="WKF2" s="8"/>
      <c r="WKG2" s="8"/>
      <c r="WKH2" s="8"/>
      <c r="WKI2" s="8"/>
      <c r="WKJ2" s="8"/>
      <c r="WKK2" s="8"/>
      <c r="WKL2" s="8"/>
      <c r="WKM2" s="8"/>
      <c r="WKN2" s="8"/>
      <c r="WKO2" s="8"/>
      <c r="WKP2" s="8"/>
      <c r="WKQ2" s="8"/>
      <c r="WKR2" s="8"/>
      <c r="WKS2" s="8"/>
      <c r="WKT2" s="8"/>
      <c r="WKU2" s="8"/>
      <c r="WKV2" s="8"/>
      <c r="WKW2" s="8"/>
      <c r="WKX2" s="8"/>
      <c r="WKY2" s="8"/>
      <c r="WKZ2" s="8"/>
      <c r="WLA2" s="8"/>
      <c r="WLB2" s="8"/>
      <c r="WLC2" s="8"/>
      <c r="WLD2" s="8"/>
      <c r="WLE2" s="8"/>
      <c r="WLF2" s="8"/>
      <c r="WLG2" s="8"/>
      <c r="WLH2" s="8"/>
      <c r="WLI2" s="8"/>
      <c r="WLJ2" s="8"/>
      <c r="WLK2" s="8"/>
      <c r="WLL2" s="8"/>
      <c r="WLM2" s="8"/>
      <c r="WLN2" s="8"/>
      <c r="WLO2" s="8"/>
      <c r="WLP2" s="8"/>
      <c r="WLQ2" s="8"/>
      <c r="WLR2" s="8"/>
      <c r="WLS2" s="8"/>
      <c r="WLT2" s="8"/>
      <c r="WLU2" s="8"/>
      <c r="WLV2" s="8"/>
      <c r="WLW2" s="8"/>
      <c r="WLX2" s="8"/>
      <c r="WLY2" s="8"/>
      <c r="WLZ2" s="8"/>
      <c r="WMA2" s="8"/>
      <c r="WMB2" s="8"/>
      <c r="WMC2" s="8"/>
      <c r="WMD2" s="8"/>
      <c r="WME2" s="8"/>
      <c r="WMF2" s="8"/>
      <c r="WMG2" s="8"/>
      <c r="WMH2" s="8"/>
      <c r="WMI2" s="8"/>
      <c r="WMJ2" s="8"/>
      <c r="WMK2" s="8"/>
      <c r="WML2" s="8"/>
      <c r="WMM2" s="8"/>
      <c r="WMN2" s="8"/>
      <c r="WMO2" s="8"/>
      <c r="WMP2" s="8"/>
      <c r="WMQ2" s="8"/>
      <c r="WMR2" s="8"/>
      <c r="WMS2" s="8"/>
      <c r="WMT2" s="8"/>
      <c r="WMU2" s="8"/>
      <c r="WMV2" s="8"/>
      <c r="WMW2" s="8"/>
      <c r="WMX2" s="8"/>
      <c r="WMY2" s="8"/>
      <c r="WMZ2" s="8"/>
      <c r="WNA2" s="8"/>
      <c r="WNB2" s="8"/>
      <c r="WNC2" s="8"/>
      <c r="WND2" s="8"/>
      <c r="WNE2" s="8"/>
      <c r="WNF2" s="8"/>
      <c r="WNG2" s="8"/>
      <c r="WNH2" s="8"/>
      <c r="WNI2" s="8"/>
      <c r="WNJ2" s="8"/>
      <c r="WNK2" s="8"/>
      <c r="WNL2" s="8"/>
      <c r="WNM2" s="8"/>
      <c r="WNN2" s="8"/>
      <c r="WNO2" s="8"/>
      <c r="WNP2" s="8"/>
      <c r="WNQ2" s="8"/>
      <c r="WNR2" s="8"/>
      <c r="WNS2" s="8"/>
      <c r="WNT2" s="8"/>
      <c r="WNU2" s="8"/>
      <c r="WNV2" s="8"/>
      <c r="WNW2" s="8"/>
      <c r="WNX2" s="8"/>
      <c r="WNY2" s="8"/>
      <c r="WNZ2" s="8"/>
      <c r="WOA2" s="8"/>
      <c r="WOB2" s="8"/>
      <c r="WOC2" s="8"/>
      <c r="WOD2" s="8"/>
      <c r="WOE2" s="8"/>
      <c r="WOF2" s="8"/>
      <c r="WOG2" s="8"/>
      <c r="WOH2" s="8"/>
      <c r="WOI2" s="8"/>
      <c r="WOJ2" s="8"/>
      <c r="WOK2" s="8"/>
      <c r="WOL2" s="8"/>
      <c r="WOM2" s="8"/>
      <c r="WON2" s="8"/>
      <c r="WOO2" s="8"/>
      <c r="WOP2" s="8"/>
      <c r="WOQ2" s="8"/>
      <c r="WOR2" s="8"/>
      <c r="WOS2" s="8"/>
      <c r="WOT2" s="8"/>
      <c r="WOU2" s="8"/>
      <c r="WOV2" s="8"/>
      <c r="WOW2" s="8"/>
      <c r="WOX2" s="8"/>
      <c r="WOY2" s="8"/>
      <c r="WOZ2" s="8"/>
      <c r="WPA2" s="8"/>
      <c r="WPB2" s="8"/>
      <c r="WPC2" s="8"/>
      <c r="WPD2" s="8"/>
      <c r="WPE2" s="8"/>
      <c r="WPF2" s="8"/>
      <c r="WPG2" s="8"/>
      <c r="WPH2" s="8"/>
      <c r="WPI2" s="8"/>
      <c r="WPJ2" s="8"/>
      <c r="WPK2" s="8"/>
      <c r="WPL2" s="8"/>
      <c r="WPM2" s="8"/>
      <c r="WPN2" s="8"/>
      <c r="WPO2" s="8"/>
      <c r="WPP2" s="8"/>
      <c r="WPQ2" s="8"/>
      <c r="WPR2" s="8"/>
      <c r="WPS2" s="8"/>
      <c r="WPT2" s="8"/>
      <c r="WPU2" s="8"/>
      <c r="WPV2" s="8"/>
      <c r="WPW2" s="8"/>
      <c r="WPX2" s="8"/>
      <c r="WPY2" s="8"/>
      <c r="WPZ2" s="8"/>
      <c r="WQA2" s="8"/>
      <c r="WQB2" s="8"/>
      <c r="WQC2" s="8"/>
      <c r="WQD2" s="8"/>
      <c r="WQE2" s="8"/>
      <c r="WQF2" s="8"/>
      <c r="WQG2" s="8"/>
      <c r="WQH2" s="8"/>
      <c r="WQI2" s="8"/>
      <c r="WQJ2" s="8"/>
      <c r="WQK2" s="8"/>
      <c r="WQL2" s="8"/>
      <c r="WQM2" s="8"/>
      <c r="WQN2" s="8"/>
      <c r="WQO2" s="8"/>
      <c r="WQP2" s="8"/>
      <c r="WQQ2" s="8"/>
      <c r="WQR2" s="8"/>
      <c r="WQS2" s="8"/>
      <c r="WQT2" s="8"/>
      <c r="WQU2" s="8"/>
      <c r="WQV2" s="8"/>
      <c r="WQW2" s="8"/>
      <c r="WQX2" s="8"/>
      <c r="WQY2" s="8"/>
      <c r="WQZ2" s="8"/>
      <c r="WRA2" s="8"/>
      <c r="WRB2" s="8"/>
      <c r="WRC2" s="8"/>
      <c r="WRD2" s="8"/>
      <c r="WRE2" s="8"/>
      <c r="WRF2" s="8"/>
      <c r="WRG2" s="8"/>
      <c r="WRH2" s="8"/>
      <c r="WRI2" s="8"/>
      <c r="WRJ2" s="8"/>
      <c r="WRK2" s="8"/>
      <c r="WRL2" s="8"/>
      <c r="WRM2" s="8"/>
      <c r="WRN2" s="8"/>
      <c r="WRO2" s="8"/>
      <c r="WRP2" s="8"/>
      <c r="WRQ2" s="8"/>
      <c r="WRR2" s="8"/>
      <c r="WRS2" s="8"/>
      <c r="WRT2" s="8"/>
      <c r="WRU2" s="8"/>
      <c r="WRV2" s="8"/>
      <c r="WRW2" s="8"/>
      <c r="WRX2" s="8"/>
      <c r="WRY2" s="8"/>
      <c r="WRZ2" s="8"/>
      <c r="WSA2" s="8"/>
      <c r="WSB2" s="8"/>
      <c r="WSC2" s="8"/>
      <c r="WSD2" s="8"/>
      <c r="WSE2" s="8"/>
      <c r="WSF2" s="8"/>
      <c r="WSG2" s="8"/>
      <c r="WSH2" s="8"/>
      <c r="WSI2" s="8"/>
      <c r="WSJ2" s="8"/>
      <c r="WSK2" s="8"/>
      <c r="WSL2" s="8"/>
      <c r="WSM2" s="8"/>
      <c r="WSN2" s="8"/>
      <c r="WSO2" s="8"/>
      <c r="WSP2" s="8"/>
      <c r="WSQ2" s="8"/>
      <c r="WSR2" s="8"/>
      <c r="WSS2" s="8"/>
      <c r="WST2" s="8"/>
      <c r="WSU2" s="8"/>
      <c r="WSV2" s="8"/>
      <c r="WSW2" s="8"/>
      <c r="WSX2" s="8"/>
      <c r="WSY2" s="8"/>
      <c r="WSZ2" s="8"/>
      <c r="WTA2" s="8"/>
      <c r="WTB2" s="8"/>
      <c r="WTC2" s="8"/>
      <c r="WTD2" s="8"/>
      <c r="WTE2" s="8"/>
      <c r="WTF2" s="8"/>
      <c r="WTG2" s="8"/>
      <c r="WTH2" s="8"/>
      <c r="WTI2" s="8"/>
      <c r="WTJ2" s="8"/>
      <c r="WTK2" s="8"/>
      <c r="WTL2" s="8"/>
      <c r="WTM2" s="8"/>
      <c r="WTN2" s="8"/>
      <c r="WTO2" s="8"/>
      <c r="WTP2" s="8"/>
      <c r="WTQ2" s="8"/>
      <c r="WTR2" s="8"/>
      <c r="WTS2" s="8"/>
      <c r="WTT2" s="8"/>
      <c r="WTU2" s="8"/>
      <c r="WTV2" s="8"/>
      <c r="WTW2" s="8"/>
      <c r="WTX2" s="8"/>
      <c r="WTY2" s="8"/>
      <c r="WTZ2" s="8"/>
      <c r="WUA2" s="8"/>
      <c r="WUB2" s="8"/>
      <c r="WUC2" s="8"/>
      <c r="WUD2" s="8"/>
      <c r="WUE2" s="8"/>
      <c r="WUF2" s="8"/>
      <c r="WUG2" s="8"/>
      <c r="WUH2" s="8"/>
      <c r="WUI2" s="8"/>
      <c r="WUJ2" s="8"/>
      <c r="WUK2" s="8"/>
      <c r="WUL2" s="8"/>
      <c r="WUM2" s="8"/>
      <c r="WUN2" s="8"/>
      <c r="WUO2" s="8"/>
      <c r="WUP2" s="8"/>
      <c r="WUQ2" s="8"/>
      <c r="WUR2" s="8"/>
      <c r="WUS2" s="8"/>
      <c r="WUT2" s="8"/>
      <c r="WUU2" s="8"/>
      <c r="WUV2" s="8"/>
      <c r="WUW2" s="8"/>
      <c r="WUX2" s="8"/>
      <c r="WUY2" s="8"/>
      <c r="WUZ2" s="8"/>
      <c r="WVA2" s="8"/>
      <c r="WVB2" s="8"/>
      <c r="WVC2" s="8"/>
      <c r="WVD2" s="8"/>
      <c r="WVE2" s="8"/>
      <c r="WVF2" s="8"/>
      <c r="WVG2" s="8"/>
      <c r="WVH2" s="8"/>
      <c r="WVI2" s="8"/>
      <c r="WVJ2" s="8"/>
      <c r="WVK2" s="8"/>
      <c r="WVL2" s="8"/>
      <c r="WVM2" s="8"/>
      <c r="WVN2" s="8"/>
      <c r="WVO2" s="8"/>
      <c r="WVP2" s="8"/>
      <c r="WVQ2" s="8"/>
      <c r="WVR2" s="8"/>
      <c r="WVS2" s="8"/>
      <c r="WVT2" s="8"/>
      <c r="WVU2" s="8"/>
      <c r="WVV2" s="8"/>
      <c r="WVW2" s="8"/>
      <c r="WVX2" s="8"/>
      <c r="WVY2" s="8"/>
      <c r="WVZ2" s="8"/>
      <c r="WWA2" s="8"/>
      <c r="WWB2" s="8"/>
      <c r="WWC2" s="8"/>
      <c r="WWD2" s="8"/>
      <c r="WWE2" s="8"/>
      <c r="WWF2" s="8"/>
      <c r="WWG2" s="8"/>
      <c r="WWH2" s="8"/>
      <c r="WWI2" s="8"/>
      <c r="WWJ2" s="8"/>
      <c r="WWK2" s="8"/>
      <c r="WWL2" s="8"/>
      <c r="WWM2" s="8"/>
      <c r="WWN2" s="8"/>
      <c r="WWO2" s="8"/>
      <c r="WWP2" s="8"/>
      <c r="WWQ2" s="8"/>
      <c r="WWR2" s="8"/>
      <c r="WWS2" s="8"/>
      <c r="WWT2" s="8"/>
      <c r="WWU2" s="8"/>
      <c r="WWV2" s="8"/>
      <c r="WWW2" s="8"/>
      <c r="WWX2" s="8"/>
      <c r="WWY2" s="8"/>
      <c r="WWZ2" s="8"/>
      <c r="WXA2" s="8"/>
      <c r="WXB2" s="8"/>
      <c r="WXC2" s="8"/>
      <c r="WXD2" s="8"/>
      <c r="WXE2" s="8"/>
      <c r="WXF2" s="8"/>
      <c r="WXG2" s="8"/>
      <c r="WXH2" s="8"/>
      <c r="WXI2" s="8"/>
      <c r="WXJ2" s="8"/>
      <c r="WXK2" s="8"/>
      <c r="WXL2" s="8"/>
      <c r="WXM2" s="8"/>
      <c r="WXN2" s="8"/>
      <c r="WXO2" s="8"/>
      <c r="WXP2" s="8"/>
      <c r="WXQ2" s="8"/>
      <c r="WXR2" s="8"/>
      <c r="WXS2" s="8"/>
      <c r="WXT2" s="8"/>
      <c r="WXU2" s="8"/>
      <c r="WXV2" s="8"/>
      <c r="WXW2" s="8"/>
      <c r="WXX2" s="8"/>
      <c r="WXY2" s="8"/>
      <c r="WXZ2" s="8"/>
      <c r="WYA2" s="8"/>
      <c r="WYB2" s="8"/>
      <c r="WYC2" s="8"/>
      <c r="WYD2" s="8"/>
      <c r="WYE2" s="8"/>
      <c r="WYF2" s="8"/>
      <c r="WYG2" s="8"/>
      <c r="WYH2" s="8"/>
      <c r="WYI2" s="8"/>
      <c r="WYJ2" s="8"/>
      <c r="WYK2" s="8"/>
      <c r="WYL2" s="8"/>
      <c r="WYM2" s="8"/>
      <c r="WYN2" s="8"/>
      <c r="WYO2" s="8"/>
      <c r="WYP2" s="8"/>
      <c r="WYQ2" s="8"/>
      <c r="WYR2" s="8"/>
      <c r="WYS2" s="8"/>
      <c r="WYT2" s="8"/>
      <c r="WYU2" s="8"/>
      <c r="WYV2" s="8"/>
      <c r="WYW2" s="8"/>
      <c r="WYX2" s="8"/>
      <c r="WYY2" s="8"/>
      <c r="WYZ2" s="8"/>
      <c r="WZA2" s="8"/>
      <c r="WZB2" s="8"/>
      <c r="WZC2" s="8"/>
      <c r="WZD2" s="8"/>
      <c r="WZE2" s="8"/>
      <c r="WZF2" s="8"/>
      <c r="WZG2" s="8"/>
      <c r="WZH2" s="8"/>
      <c r="WZI2" s="8"/>
      <c r="WZJ2" s="8"/>
      <c r="WZK2" s="8"/>
      <c r="WZL2" s="8"/>
      <c r="WZM2" s="8"/>
      <c r="WZN2" s="8"/>
      <c r="WZO2" s="8"/>
      <c r="WZP2" s="8"/>
      <c r="WZQ2" s="8"/>
      <c r="WZR2" s="8"/>
      <c r="WZS2" s="8"/>
      <c r="WZT2" s="8"/>
      <c r="WZU2" s="8"/>
      <c r="WZV2" s="8"/>
      <c r="WZW2" s="8"/>
      <c r="WZX2" s="8"/>
      <c r="WZY2" s="8"/>
      <c r="WZZ2" s="8"/>
      <c r="XAA2" s="8"/>
      <c r="XAB2" s="8"/>
      <c r="XAC2" s="8"/>
      <c r="XAD2" s="8"/>
      <c r="XAE2" s="8"/>
      <c r="XAF2" s="8"/>
      <c r="XAG2" s="8"/>
      <c r="XAH2" s="8"/>
      <c r="XAI2" s="8"/>
      <c r="XAJ2" s="8"/>
      <c r="XAK2" s="8"/>
      <c r="XAL2" s="8"/>
      <c r="XAM2" s="8"/>
      <c r="XAN2" s="8"/>
      <c r="XAO2" s="8"/>
      <c r="XAP2" s="8"/>
      <c r="XAQ2" s="8"/>
      <c r="XAR2" s="8"/>
      <c r="XAS2" s="8"/>
      <c r="XAT2" s="8"/>
      <c r="XAU2" s="8"/>
      <c r="XAV2" s="8"/>
      <c r="XAW2" s="8"/>
      <c r="XAX2" s="8"/>
      <c r="XAY2" s="8"/>
      <c r="XAZ2" s="8"/>
      <c r="XBA2" s="8"/>
      <c r="XBB2" s="8"/>
      <c r="XBC2" s="8"/>
      <c r="XBD2" s="8"/>
      <c r="XBE2" s="8"/>
      <c r="XBF2" s="8"/>
      <c r="XBG2" s="8"/>
      <c r="XBH2" s="8"/>
      <c r="XBI2" s="8"/>
      <c r="XBJ2" s="8"/>
      <c r="XBK2" s="8"/>
      <c r="XBL2" s="8"/>
      <c r="XBM2" s="8"/>
      <c r="XBN2" s="8"/>
      <c r="XBO2" s="8"/>
      <c r="XBP2" s="8"/>
      <c r="XBQ2" s="8"/>
      <c r="XBR2" s="8"/>
      <c r="XBS2" s="8"/>
      <c r="XBT2" s="8"/>
      <c r="XBU2" s="8"/>
      <c r="XBV2" s="8"/>
      <c r="XBW2" s="8"/>
      <c r="XBX2" s="8"/>
      <c r="XBY2" s="8"/>
      <c r="XBZ2" s="8"/>
      <c r="XCA2" s="8"/>
      <c r="XCB2" s="8"/>
      <c r="XCC2" s="8"/>
      <c r="XCD2" s="8"/>
      <c r="XCE2" s="8"/>
      <c r="XCF2" s="8"/>
      <c r="XCG2" s="8"/>
      <c r="XCH2" s="8"/>
      <c r="XCI2" s="8"/>
      <c r="XCJ2" s="8"/>
      <c r="XCK2" s="8"/>
      <c r="XCL2" s="8"/>
      <c r="XCM2" s="8"/>
      <c r="XCN2" s="8"/>
      <c r="XCO2" s="8"/>
      <c r="XCP2" s="8"/>
      <c r="XCQ2" s="8"/>
      <c r="XCR2" s="8"/>
      <c r="XCS2" s="8"/>
      <c r="XCT2" s="8"/>
      <c r="XCU2" s="8"/>
      <c r="XCV2" s="8"/>
      <c r="XCW2" s="8"/>
      <c r="XCX2" s="8"/>
      <c r="XCY2" s="8"/>
      <c r="XCZ2" s="8"/>
      <c r="XDA2" s="8"/>
      <c r="XDB2" s="8"/>
      <c r="XDC2" s="8"/>
      <c r="XDD2" s="8"/>
      <c r="XDE2" s="8"/>
      <c r="XDF2" s="8"/>
      <c r="XDG2" s="8"/>
      <c r="XDH2" s="8"/>
      <c r="XDI2" s="8"/>
      <c r="XDJ2" s="8"/>
      <c r="XDK2" s="8"/>
      <c r="XDL2" s="8"/>
      <c r="XDM2" s="8"/>
      <c r="XDN2" s="8"/>
      <c r="XDO2" s="8"/>
      <c r="XDP2" s="8"/>
      <c r="XDQ2" s="8"/>
      <c r="XDR2" s="8"/>
      <c r="XDS2" s="8"/>
      <c r="XDT2" s="8"/>
      <c r="XDU2" s="8"/>
      <c r="XDV2" s="8"/>
      <c r="XDW2" s="8"/>
      <c r="XDX2" s="8"/>
      <c r="XDY2" s="8"/>
      <c r="XDZ2" s="8"/>
      <c r="XEA2" s="8"/>
      <c r="XEB2" s="9"/>
      <c r="XEC2" s="9"/>
      <c r="XED2" s="9"/>
      <c r="XEE2" s="9"/>
      <c r="XEF2" s="9"/>
      <c r="XEG2" s="9"/>
      <c r="XEH2" s="9"/>
      <c r="XEI2" s="9"/>
      <c r="XEJ2" s="9"/>
      <c r="XEK2" s="9"/>
      <c r="XEL2" s="9"/>
      <c r="XEM2" s="9"/>
      <c r="XEN2" s="9"/>
      <c r="XEO2" s="9"/>
      <c r="XEP2" s="9"/>
      <c r="XEQ2" s="9"/>
      <c r="XER2" s="9"/>
      <c r="XES2" s="9"/>
      <c r="XET2" s="9"/>
      <c r="XEU2" s="9"/>
      <c r="XEV2" s="9"/>
      <c r="XEW2" s="9"/>
      <c r="XEX2" s="9"/>
      <c r="XEY2" s="9"/>
    </row>
    <row r="3" customHeight="1" spans="1:8">
      <c r="A3" s="5">
        <v>1</v>
      </c>
      <c r="B3" s="5" t="s">
        <v>9</v>
      </c>
      <c r="C3" s="5" t="s">
        <v>9</v>
      </c>
      <c r="D3" s="5" t="s">
        <v>10</v>
      </c>
      <c r="E3" s="5" t="s">
        <v>11</v>
      </c>
      <c r="F3" s="5" t="s">
        <v>12</v>
      </c>
      <c r="G3" s="5" t="s">
        <v>13</v>
      </c>
      <c r="H3" s="5" t="s">
        <v>14</v>
      </c>
    </row>
    <row r="4" customHeight="1" spans="1:8">
      <c r="A4" s="5">
        <v>2</v>
      </c>
      <c r="B4" s="5" t="s">
        <v>15</v>
      </c>
      <c r="C4" s="5" t="s">
        <v>15</v>
      </c>
      <c r="D4" s="5" t="s">
        <v>10</v>
      </c>
      <c r="E4" s="5" t="s">
        <v>15</v>
      </c>
      <c r="F4" s="5" t="s">
        <v>12</v>
      </c>
      <c r="G4" s="5" t="s">
        <v>16</v>
      </c>
      <c r="H4" s="5" t="s">
        <v>14</v>
      </c>
    </row>
    <row r="5" customHeight="1" spans="1:8">
      <c r="A5" s="5">
        <v>3</v>
      </c>
      <c r="B5" s="5" t="s">
        <v>17</v>
      </c>
      <c r="C5" s="5" t="s">
        <v>17</v>
      </c>
      <c r="D5" s="5" t="s">
        <v>10</v>
      </c>
      <c r="E5" s="5" t="s">
        <v>18</v>
      </c>
      <c r="F5" s="5" t="s">
        <v>19</v>
      </c>
      <c r="G5" s="5" t="s">
        <v>20</v>
      </c>
      <c r="H5" s="5" t="s">
        <v>14</v>
      </c>
    </row>
    <row r="6" customHeight="1" spans="1:8">
      <c r="A6" s="5">
        <v>4</v>
      </c>
      <c r="B6" s="5" t="s">
        <v>17</v>
      </c>
      <c r="C6" s="5" t="s">
        <v>17</v>
      </c>
      <c r="D6" s="5" t="s">
        <v>10</v>
      </c>
      <c r="E6" s="5" t="s">
        <v>21</v>
      </c>
      <c r="F6" s="5" t="s">
        <v>19</v>
      </c>
      <c r="G6" s="5" t="s">
        <v>20</v>
      </c>
      <c r="H6" s="5" t="s">
        <v>14</v>
      </c>
    </row>
    <row r="7" customHeight="1" spans="1:8">
      <c r="A7" s="5">
        <v>5</v>
      </c>
      <c r="B7" s="5" t="s">
        <v>22</v>
      </c>
      <c r="C7" s="5" t="s">
        <v>22</v>
      </c>
      <c r="D7" s="5" t="s">
        <v>10</v>
      </c>
      <c r="E7" s="5" t="s">
        <v>23</v>
      </c>
      <c r="F7" s="5" t="s">
        <v>12</v>
      </c>
      <c r="G7" s="5" t="s">
        <v>24</v>
      </c>
      <c r="H7" s="5" t="s">
        <v>25</v>
      </c>
    </row>
    <row r="8" customHeight="1" spans="1:8">
      <c r="A8" s="5">
        <v>6</v>
      </c>
      <c r="B8" s="5" t="s">
        <v>22</v>
      </c>
      <c r="C8" s="5" t="s">
        <v>22</v>
      </c>
      <c r="D8" s="5" t="s">
        <v>10</v>
      </c>
      <c r="E8" s="5" t="s">
        <v>26</v>
      </c>
      <c r="F8" s="5" t="s">
        <v>12</v>
      </c>
      <c r="G8" s="5" t="s">
        <v>24</v>
      </c>
      <c r="H8" s="5" t="s">
        <v>27</v>
      </c>
    </row>
    <row r="9" customHeight="1" spans="1:8">
      <c r="A9" s="5">
        <v>7</v>
      </c>
      <c r="B9" s="5" t="s">
        <v>22</v>
      </c>
      <c r="C9" s="5" t="s">
        <v>22</v>
      </c>
      <c r="D9" s="5" t="s">
        <v>10</v>
      </c>
      <c r="E9" s="5" t="s">
        <v>28</v>
      </c>
      <c r="F9" s="5" t="s">
        <v>12</v>
      </c>
      <c r="G9" s="5" t="s">
        <v>24</v>
      </c>
      <c r="H9" s="5" t="s">
        <v>27</v>
      </c>
    </row>
    <row r="10" customHeight="1" spans="1:8">
      <c r="A10" s="5">
        <v>8</v>
      </c>
      <c r="B10" s="5" t="s">
        <v>22</v>
      </c>
      <c r="C10" s="5" t="s">
        <v>22</v>
      </c>
      <c r="D10" s="5" t="s">
        <v>10</v>
      </c>
      <c r="E10" s="5" t="s">
        <v>29</v>
      </c>
      <c r="F10" s="5" t="s">
        <v>12</v>
      </c>
      <c r="G10" s="5" t="s">
        <v>24</v>
      </c>
      <c r="H10" s="5" t="s">
        <v>25</v>
      </c>
    </row>
    <row r="11" customHeight="1" spans="1:8">
      <c r="A11" s="5">
        <v>9</v>
      </c>
      <c r="B11" s="5" t="s">
        <v>22</v>
      </c>
      <c r="C11" s="5" t="s">
        <v>22</v>
      </c>
      <c r="D11" s="5" t="s">
        <v>10</v>
      </c>
      <c r="E11" s="5" t="s">
        <v>30</v>
      </c>
      <c r="F11" s="5" t="s">
        <v>12</v>
      </c>
      <c r="G11" s="5" t="s">
        <v>24</v>
      </c>
      <c r="H11" s="5" t="s">
        <v>31</v>
      </c>
    </row>
    <row r="12" customHeight="1" spans="1:8">
      <c r="A12" s="5">
        <v>10</v>
      </c>
      <c r="B12" s="5" t="s">
        <v>22</v>
      </c>
      <c r="C12" s="5" t="s">
        <v>22</v>
      </c>
      <c r="D12" s="5" t="s">
        <v>10</v>
      </c>
      <c r="E12" s="5" t="s">
        <v>32</v>
      </c>
      <c r="F12" s="5" t="s">
        <v>12</v>
      </c>
      <c r="G12" s="5" t="s">
        <v>24</v>
      </c>
      <c r="H12" s="5" t="s">
        <v>31</v>
      </c>
    </row>
    <row r="13" customHeight="1" spans="1:8">
      <c r="A13" s="5">
        <v>11</v>
      </c>
      <c r="B13" s="5" t="s">
        <v>22</v>
      </c>
      <c r="C13" s="5" t="s">
        <v>22</v>
      </c>
      <c r="D13" s="5" t="s">
        <v>10</v>
      </c>
      <c r="E13" s="5" t="s">
        <v>33</v>
      </c>
      <c r="F13" s="5" t="s">
        <v>12</v>
      </c>
      <c r="G13" s="5" t="s">
        <v>24</v>
      </c>
      <c r="H13" s="5" t="s">
        <v>31</v>
      </c>
    </row>
    <row r="14" customHeight="1" spans="1:8">
      <c r="A14" s="5">
        <v>12</v>
      </c>
      <c r="B14" s="5" t="s">
        <v>22</v>
      </c>
      <c r="C14" s="5" t="s">
        <v>22</v>
      </c>
      <c r="D14" s="5" t="s">
        <v>10</v>
      </c>
      <c r="E14" s="5" t="s">
        <v>34</v>
      </c>
      <c r="F14" s="5" t="s">
        <v>12</v>
      </c>
      <c r="G14" s="5" t="s">
        <v>24</v>
      </c>
      <c r="H14" s="5" t="s">
        <v>27</v>
      </c>
    </row>
    <row r="15" customHeight="1" spans="1:8">
      <c r="A15" s="5">
        <v>13</v>
      </c>
      <c r="B15" s="5" t="s">
        <v>22</v>
      </c>
      <c r="C15" s="5" t="s">
        <v>22</v>
      </c>
      <c r="D15" s="5" t="s">
        <v>10</v>
      </c>
      <c r="E15" s="5" t="s">
        <v>35</v>
      </c>
      <c r="F15" s="5" t="s">
        <v>12</v>
      </c>
      <c r="G15" s="5" t="s">
        <v>24</v>
      </c>
      <c r="H15" s="5" t="s">
        <v>27</v>
      </c>
    </row>
    <row r="16" customHeight="1" spans="1:8">
      <c r="A16" s="5">
        <v>14</v>
      </c>
      <c r="B16" s="5" t="s">
        <v>22</v>
      </c>
      <c r="C16" s="5" t="s">
        <v>22</v>
      </c>
      <c r="D16" s="6" t="s">
        <v>10</v>
      </c>
      <c r="E16" s="5" t="s">
        <v>36</v>
      </c>
      <c r="F16" s="5" t="s">
        <v>12</v>
      </c>
      <c r="G16" s="5" t="s">
        <v>37</v>
      </c>
      <c r="H16" s="5" t="s">
        <v>31</v>
      </c>
    </row>
    <row r="17" customHeight="1" spans="1:8">
      <c r="A17" s="5">
        <v>15</v>
      </c>
      <c r="B17" s="5" t="s">
        <v>22</v>
      </c>
      <c r="C17" s="5" t="s">
        <v>22</v>
      </c>
      <c r="D17" s="6" t="s">
        <v>10</v>
      </c>
      <c r="E17" s="5" t="s">
        <v>38</v>
      </c>
      <c r="F17" s="5" t="s">
        <v>12</v>
      </c>
      <c r="G17" s="5" t="s">
        <v>37</v>
      </c>
      <c r="H17" s="5" t="s">
        <v>39</v>
      </c>
    </row>
    <row r="18" customHeight="1" spans="1:8">
      <c r="A18" s="5">
        <v>16</v>
      </c>
      <c r="B18" s="5" t="s">
        <v>22</v>
      </c>
      <c r="C18" s="5" t="s">
        <v>22</v>
      </c>
      <c r="D18" s="5" t="s">
        <v>10</v>
      </c>
      <c r="E18" s="5" t="s">
        <v>40</v>
      </c>
      <c r="F18" s="5" t="s">
        <v>12</v>
      </c>
      <c r="G18" s="5" t="s">
        <v>24</v>
      </c>
      <c r="H18" s="5" t="s">
        <v>41</v>
      </c>
    </row>
    <row r="19" customHeight="1" spans="1:8">
      <c r="A19" s="5">
        <v>17</v>
      </c>
      <c r="B19" s="5" t="s">
        <v>22</v>
      </c>
      <c r="C19" s="5" t="s">
        <v>22</v>
      </c>
      <c r="D19" s="5" t="s">
        <v>10</v>
      </c>
      <c r="E19" s="5" t="s">
        <v>42</v>
      </c>
      <c r="F19" s="5" t="s">
        <v>12</v>
      </c>
      <c r="G19" s="5" t="s">
        <v>24</v>
      </c>
      <c r="H19" s="5" t="s">
        <v>39</v>
      </c>
    </row>
    <row r="20" customHeight="1" spans="1:8">
      <c r="A20" s="5">
        <v>18</v>
      </c>
      <c r="B20" s="5" t="s">
        <v>22</v>
      </c>
      <c r="C20" s="5" t="s">
        <v>22</v>
      </c>
      <c r="D20" s="5" t="s">
        <v>10</v>
      </c>
      <c r="E20" s="5" t="s">
        <v>43</v>
      </c>
      <c r="F20" s="5" t="s">
        <v>12</v>
      </c>
      <c r="G20" s="5" t="s">
        <v>37</v>
      </c>
      <c r="H20" s="5" t="s">
        <v>31</v>
      </c>
    </row>
    <row r="21" customHeight="1" spans="1:8">
      <c r="A21" s="5">
        <v>19</v>
      </c>
      <c r="B21" s="5" t="s">
        <v>22</v>
      </c>
      <c r="C21" s="5" t="s">
        <v>22</v>
      </c>
      <c r="D21" s="5" t="s">
        <v>10</v>
      </c>
      <c r="E21" s="5" t="s">
        <v>44</v>
      </c>
      <c r="F21" s="5" t="s">
        <v>12</v>
      </c>
      <c r="G21" s="5" t="s">
        <v>37</v>
      </c>
      <c r="H21" s="5" t="s">
        <v>39</v>
      </c>
    </row>
    <row r="22" customHeight="1" spans="1:8">
      <c r="A22" s="5">
        <v>20</v>
      </c>
      <c r="B22" s="5" t="s">
        <v>22</v>
      </c>
      <c r="C22" s="5" t="s">
        <v>22</v>
      </c>
      <c r="D22" s="5" t="s">
        <v>10</v>
      </c>
      <c r="E22" s="5" t="s">
        <v>45</v>
      </c>
      <c r="F22" s="5" t="s">
        <v>12</v>
      </c>
      <c r="G22" s="5" t="s">
        <v>37</v>
      </c>
      <c r="H22" s="5" t="s">
        <v>31</v>
      </c>
    </row>
    <row r="23" customHeight="1" spans="1:8">
      <c r="A23" s="5">
        <v>21</v>
      </c>
      <c r="B23" s="5" t="s">
        <v>22</v>
      </c>
      <c r="C23" s="5" t="s">
        <v>22</v>
      </c>
      <c r="D23" s="5" t="s">
        <v>10</v>
      </c>
      <c r="E23" s="5" t="s">
        <v>46</v>
      </c>
      <c r="F23" s="5" t="s">
        <v>12</v>
      </c>
      <c r="G23" s="5" t="s">
        <v>37</v>
      </c>
      <c r="H23" s="5" t="s">
        <v>39</v>
      </c>
    </row>
    <row r="24" customHeight="1" spans="1:8">
      <c r="A24" s="5">
        <v>22</v>
      </c>
      <c r="B24" s="5" t="s">
        <v>22</v>
      </c>
      <c r="C24" s="5" t="s">
        <v>22</v>
      </c>
      <c r="D24" s="5" t="s">
        <v>10</v>
      </c>
      <c r="E24" s="5" t="s">
        <v>47</v>
      </c>
      <c r="F24" s="5" t="s">
        <v>12</v>
      </c>
      <c r="G24" s="5" t="s">
        <v>24</v>
      </c>
      <c r="H24" s="5" t="s">
        <v>31</v>
      </c>
    </row>
    <row r="25" customHeight="1" spans="1:8">
      <c r="A25" s="5">
        <v>23</v>
      </c>
      <c r="B25" s="5" t="s">
        <v>22</v>
      </c>
      <c r="C25" s="5" t="s">
        <v>22</v>
      </c>
      <c r="D25" s="5" t="s">
        <v>10</v>
      </c>
      <c r="E25" s="5" t="s">
        <v>48</v>
      </c>
      <c r="F25" s="5" t="s">
        <v>12</v>
      </c>
      <c r="G25" s="5" t="s">
        <v>24</v>
      </c>
      <c r="H25" s="5" t="s">
        <v>14</v>
      </c>
    </row>
    <row r="26" customHeight="1" spans="1:8">
      <c r="A26" s="5">
        <v>24</v>
      </c>
      <c r="B26" s="5" t="s">
        <v>22</v>
      </c>
      <c r="C26" s="5" t="s">
        <v>22</v>
      </c>
      <c r="D26" s="5" t="s">
        <v>10</v>
      </c>
      <c r="E26" s="5" t="s">
        <v>49</v>
      </c>
      <c r="F26" s="5" t="s">
        <v>12</v>
      </c>
      <c r="G26" s="5" t="s">
        <v>24</v>
      </c>
      <c r="H26" s="5" t="s">
        <v>14</v>
      </c>
    </row>
    <row r="27" customHeight="1" spans="1:8">
      <c r="A27" s="5">
        <v>25</v>
      </c>
      <c r="B27" s="5" t="s">
        <v>22</v>
      </c>
      <c r="C27" s="5" t="s">
        <v>22</v>
      </c>
      <c r="D27" s="5" t="s">
        <v>10</v>
      </c>
      <c r="E27" s="5" t="s">
        <v>50</v>
      </c>
      <c r="F27" s="5" t="s">
        <v>12</v>
      </c>
      <c r="G27" s="5" t="s">
        <v>24</v>
      </c>
      <c r="H27" s="5" t="s">
        <v>14</v>
      </c>
    </row>
    <row r="28" customHeight="1" spans="1:8">
      <c r="A28" s="5">
        <v>26</v>
      </c>
      <c r="B28" s="5" t="s">
        <v>22</v>
      </c>
      <c r="C28" s="5" t="s">
        <v>22</v>
      </c>
      <c r="D28" s="5" t="s">
        <v>10</v>
      </c>
      <c r="E28" s="5" t="s">
        <v>51</v>
      </c>
      <c r="F28" s="5" t="s">
        <v>12</v>
      </c>
      <c r="G28" s="5" t="s">
        <v>24</v>
      </c>
      <c r="H28" s="5" t="s">
        <v>14</v>
      </c>
    </row>
    <row r="29" customHeight="1" spans="1:8">
      <c r="A29" s="5">
        <v>27</v>
      </c>
      <c r="B29" s="5" t="s">
        <v>22</v>
      </c>
      <c r="C29" s="5" t="s">
        <v>22</v>
      </c>
      <c r="D29" s="5" t="s">
        <v>10</v>
      </c>
      <c r="E29" s="5" t="s">
        <v>52</v>
      </c>
      <c r="F29" s="5" t="s">
        <v>12</v>
      </c>
      <c r="G29" s="5" t="s">
        <v>24</v>
      </c>
      <c r="H29" s="5" t="s">
        <v>14</v>
      </c>
    </row>
    <row r="30" customHeight="1" spans="1:8">
      <c r="A30" s="5">
        <v>28</v>
      </c>
      <c r="B30" s="5" t="s">
        <v>22</v>
      </c>
      <c r="C30" s="5" t="s">
        <v>22</v>
      </c>
      <c r="D30" s="5" t="s">
        <v>10</v>
      </c>
      <c r="E30" s="5" t="s">
        <v>53</v>
      </c>
      <c r="F30" s="5" t="s">
        <v>12</v>
      </c>
      <c r="G30" s="5" t="s">
        <v>24</v>
      </c>
      <c r="H30" s="5" t="s">
        <v>14</v>
      </c>
    </row>
    <row r="31" customHeight="1" spans="1:8">
      <c r="A31" s="5">
        <v>29</v>
      </c>
      <c r="B31" s="5" t="s">
        <v>22</v>
      </c>
      <c r="C31" s="5" t="s">
        <v>22</v>
      </c>
      <c r="D31" s="5" t="s">
        <v>10</v>
      </c>
      <c r="E31" s="5" t="s">
        <v>54</v>
      </c>
      <c r="F31" s="5" t="s">
        <v>12</v>
      </c>
      <c r="G31" s="5" t="s">
        <v>24</v>
      </c>
      <c r="H31" s="5" t="s">
        <v>14</v>
      </c>
    </row>
    <row r="32" customHeight="1" spans="1:8">
      <c r="A32" s="5">
        <v>30</v>
      </c>
      <c r="B32" s="5" t="s">
        <v>22</v>
      </c>
      <c r="C32" s="5" t="s">
        <v>22</v>
      </c>
      <c r="D32" s="5" t="s">
        <v>10</v>
      </c>
      <c r="E32" s="5" t="s">
        <v>55</v>
      </c>
      <c r="F32" s="5" t="s">
        <v>12</v>
      </c>
      <c r="G32" s="5" t="s">
        <v>24</v>
      </c>
      <c r="H32" s="5" t="s">
        <v>14</v>
      </c>
    </row>
    <row r="33" customHeight="1" spans="1:8">
      <c r="A33" s="5">
        <v>31</v>
      </c>
      <c r="B33" s="5" t="s">
        <v>22</v>
      </c>
      <c r="C33" s="5" t="s">
        <v>22</v>
      </c>
      <c r="D33" s="5" t="s">
        <v>10</v>
      </c>
      <c r="E33" s="5" t="s">
        <v>56</v>
      </c>
      <c r="F33" s="5" t="s">
        <v>12</v>
      </c>
      <c r="G33" s="5" t="s">
        <v>24</v>
      </c>
      <c r="H33" s="5" t="s">
        <v>14</v>
      </c>
    </row>
    <row r="34" customHeight="1" spans="1:8">
      <c r="A34" s="5">
        <v>32</v>
      </c>
      <c r="B34" s="5" t="s">
        <v>57</v>
      </c>
      <c r="C34" s="5" t="s">
        <v>57</v>
      </c>
      <c r="D34" s="5" t="s">
        <v>10</v>
      </c>
      <c r="E34" s="5" t="s">
        <v>57</v>
      </c>
      <c r="F34" s="5" t="s">
        <v>58</v>
      </c>
      <c r="G34" s="5" t="s">
        <v>59</v>
      </c>
      <c r="H34" s="5" t="s">
        <v>60</v>
      </c>
    </row>
    <row r="35" customHeight="1" spans="1:8">
      <c r="A35" s="5">
        <v>33</v>
      </c>
      <c r="B35" s="5" t="s">
        <v>61</v>
      </c>
      <c r="C35" s="5" t="s">
        <v>61</v>
      </c>
      <c r="D35" s="5" t="s">
        <v>10</v>
      </c>
      <c r="E35" s="5" t="s">
        <v>61</v>
      </c>
      <c r="F35" s="5" t="s">
        <v>58</v>
      </c>
      <c r="G35" s="5" t="s">
        <v>62</v>
      </c>
      <c r="H35" s="5" t="s">
        <v>60</v>
      </c>
    </row>
    <row r="36" customHeight="1" spans="1:8">
      <c r="A36" s="5">
        <v>34</v>
      </c>
      <c r="B36" s="5" t="s">
        <v>63</v>
      </c>
      <c r="C36" s="5" t="s">
        <v>63</v>
      </c>
      <c r="D36" s="5" t="s">
        <v>10</v>
      </c>
      <c r="E36" s="5" t="s">
        <v>63</v>
      </c>
      <c r="F36" s="5" t="s">
        <v>64</v>
      </c>
      <c r="G36" s="5" t="s">
        <v>65</v>
      </c>
      <c r="H36" s="5" t="s">
        <v>14</v>
      </c>
    </row>
    <row r="37" customHeight="1" spans="1:8">
      <c r="A37" s="5">
        <v>35</v>
      </c>
      <c r="B37" s="5" t="s">
        <v>66</v>
      </c>
      <c r="C37" s="5" t="s">
        <v>66</v>
      </c>
      <c r="D37" s="5" t="s">
        <v>10</v>
      </c>
      <c r="E37" s="5" t="s">
        <v>67</v>
      </c>
      <c r="F37" s="5" t="s">
        <v>68</v>
      </c>
      <c r="G37" s="5" t="s">
        <v>69</v>
      </c>
      <c r="H37" s="5" t="s">
        <v>27</v>
      </c>
    </row>
    <row r="38" customHeight="1" spans="1:8">
      <c r="A38" s="5">
        <v>36</v>
      </c>
      <c r="B38" s="5" t="s">
        <v>70</v>
      </c>
      <c r="C38" s="5" t="s">
        <v>71</v>
      </c>
      <c r="D38" s="5" t="s">
        <v>72</v>
      </c>
      <c r="E38" s="5" t="s">
        <v>71</v>
      </c>
      <c r="F38" s="5" t="s">
        <v>68</v>
      </c>
      <c r="G38" s="5" t="s">
        <v>73</v>
      </c>
      <c r="H38" s="5" t="s">
        <v>14</v>
      </c>
    </row>
    <row r="39" customHeight="1" spans="1:8">
      <c r="A39" s="5">
        <v>37</v>
      </c>
      <c r="B39" s="5" t="s">
        <v>70</v>
      </c>
      <c r="C39" s="5" t="s">
        <v>71</v>
      </c>
      <c r="D39" s="5" t="s">
        <v>72</v>
      </c>
      <c r="E39" s="5" t="s">
        <v>74</v>
      </c>
      <c r="F39" s="5" t="s">
        <v>68</v>
      </c>
      <c r="G39" s="5" t="s">
        <v>73</v>
      </c>
      <c r="H39" s="5" t="s">
        <v>14</v>
      </c>
    </row>
    <row r="40" customHeight="1" spans="1:8">
      <c r="A40" s="5">
        <v>38</v>
      </c>
      <c r="B40" s="5" t="s">
        <v>70</v>
      </c>
      <c r="C40" s="5" t="s">
        <v>75</v>
      </c>
      <c r="D40" s="5" t="s">
        <v>72</v>
      </c>
      <c r="E40" s="5" t="s">
        <v>76</v>
      </c>
      <c r="F40" s="5" t="s">
        <v>68</v>
      </c>
      <c r="G40" s="5" t="s">
        <v>73</v>
      </c>
      <c r="H40" s="5" t="s">
        <v>14</v>
      </c>
    </row>
    <row r="41" customHeight="1" spans="1:8">
      <c r="A41" s="5">
        <v>39</v>
      </c>
      <c r="B41" s="5" t="s">
        <v>70</v>
      </c>
      <c r="C41" s="5" t="s">
        <v>75</v>
      </c>
      <c r="D41" s="5" t="s">
        <v>72</v>
      </c>
      <c r="E41" s="5" t="s">
        <v>77</v>
      </c>
      <c r="F41" s="5" t="s">
        <v>68</v>
      </c>
      <c r="G41" s="5" t="s">
        <v>73</v>
      </c>
      <c r="H41" s="5" t="s">
        <v>14</v>
      </c>
    </row>
    <row r="42" customHeight="1" spans="1:8">
      <c r="A42" s="5">
        <v>40</v>
      </c>
      <c r="B42" s="5" t="s">
        <v>70</v>
      </c>
      <c r="C42" s="5" t="s">
        <v>75</v>
      </c>
      <c r="D42" s="5" t="s">
        <v>72</v>
      </c>
      <c r="E42" s="5" t="s">
        <v>78</v>
      </c>
      <c r="F42" s="5" t="s">
        <v>68</v>
      </c>
      <c r="G42" s="5" t="s">
        <v>73</v>
      </c>
      <c r="H42" s="5" t="s">
        <v>14</v>
      </c>
    </row>
    <row r="43" customHeight="1" spans="1:8">
      <c r="A43" s="5">
        <v>41</v>
      </c>
      <c r="B43" s="5" t="s">
        <v>70</v>
      </c>
      <c r="C43" s="5" t="s">
        <v>79</v>
      </c>
      <c r="D43" s="5" t="s">
        <v>72</v>
      </c>
      <c r="E43" s="5" t="s">
        <v>79</v>
      </c>
      <c r="F43" s="5" t="s">
        <v>68</v>
      </c>
      <c r="G43" s="5" t="s">
        <v>73</v>
      </c>
      <c r="H43" s="5" t="s">
        <v>41</v>
      </c>
    </row>
    <row r="44" customHeight="1" spans="1:8">
      <c r="A44" s="5">
        <v>42</v>
      </c>
      <c r="B44" s="5" t="s">
        <v>70</v>
      </c>
      <c r="C44" s="5" t="s">
        <v>80</v>
      </c>
      <c r="D44" s="5" t="s">
        <v>72</v>
      </c>
      <c r="E44" s="7" t="s">
        <v>81</v>
      </c>
      <c r="F44" s="5" t="s">
        <v>68</v>
      </c>
      <c r="G44" s="5" t="s">
        <v>73</v>
      </c>
      <c r="H44" s="5" t="s">
        <v>14</v>
      </c>
    </row>
    <row r="45" customHeight="1" spans="1:8">
      <c r="A45" s="5">
        <v>43</v>
      </c>
      <c r="B45" s="5" t="s">
        <v>70</v>
      </c>
      <c r="C45" s="5" t="s">
        <v>80</v>
      </c>
      <c r="D45" s="5" t="s">
        <v>72</v>
      </c>
      <c r="E45" s="5" t="s">
        <v>82</v>
      </c>
      <c r="F45" s="5" t="s">
        <v>68</v>
      </c>
      <c r="G45" s="5" t="s">
        <v>73</v>
      </c>
      <c r="H45" s="5" t="s">
        <v>14</v>
      </c>
    </row>
    <row r="46" customHeight="1" spans="1:8">
      <c r="A46" s="5">
        <v>44</v>
      </c>
      <c r="B46" s="5" t="s">
        <v>70</v>
      </c>
      <c r="C46" s="5" t="s">
        <v>80</v>
      </c>
      <c r="D46" s="5" t="s">
        <v>72</v>
      </c>
      <c r="E46" s="5" t="s">
        <v>83</v>
      </c>
      <c r="F46" s="5" t="s">
        <v>68</v>
      </c>
      <c r="G46" s="5" t="s">
        <v>73</v>
      </c>
      <c r="H46" s="5" t="s">
        <v>14</v>
      </c>
    </row>
    <row r="47" customHeight="1" spans="1:8">
      <c r="A47" s="5">
        <v>45</v>
      </c>
      <c r="B47" s="5" t="s">
        <v>70</v>
      </c>
      <c r="C47" s="5" t="s">
        <v>84</v>
      </c>
      <c r="D47" s="5" t="s">
        <v>72</v>
      </c>
      <c r="E47" s="5" t="s">
        <v>85</v>
      </c>
      <c r="F47" s="5" t="s">
        <v>68</v>
      </c>
      <c r="G47" s="5" t="s">
        <v>73</v>
      </c>
      <c r="H47" s="5" t="s">
        <v>14</v>
      </c>
    </row>
    <row r="48" customHeight="1" spans="1:8">
      <c r="A48" s="5">
        <v>46</v>
      </c>
      <c r="B48" s="5" t="s">
        <v>70</v>
      </c>
      <c r="C48" s="5" t="s">
        <v>84</v>
      </c>
      <c r="D48" s="5" t="s">
        <v>72</v>
      </c>
      <c r="E48" s="5" t="s">
        <v>86</v>
      </c>
      <c r="F48" s="5" t="s">
        <v>68</v>
      </c>
      <c r="G48" s="5" t="s">
        <v>73</v>
      </c>
      <c r="H48" s="5" t="s">
        <v>14</v>
      </c>
    </row>
    <row r="49" customHeight="1" spans="1:8">
      <c r="A49" s="5">
        <v>47</v>
      </c>
      <c r="B49" s="5" t="s">
        <v>70</v>
      </c>
      <c r="C49" s="5" t="s">
        <v>84</v>
      </c>
      <c r="D49" s="5" t="s">
        <v>72</v>
      </c>
      <c r="E49" s="5" t="s">
        <v>87</v>
      </c>
      <c r="F49" s="5" t="s">
        <v>68</v>
      </c>
      <c r="G49" s="5" t="s">
        <v>73</v>
      </c>
      <c r="H49" s="5" t="s">
        <v>14</v>
      </c>
    </row>
    <row r="50" customHeight="1" spans="1:8">
      <c r="A50" s="5">
        <v>48</v>
      </c>
      <c r="B50" s="5" t="s">
        <v>70</v>
      </c>
      <c r="C50" s="5" t="s">
        <v>84</v>
      </c>
      <c r="D50" s="5" t="s">
        <v>72</v>
      </c>
      <c r="E50" s="5" t="s">
        <v>88</v>
      </c>
      <c r="F50" s="5" t="s">
        <v>68</v>
      </c>
      <c r="G50" s="5" t="s">
        <v>73</v>
      </c>
      <c r="H50" s="5" t="s">
        <v>14</v>
      </c>
    </row>
    <row r="51" customHeight="1" spans="1:8">
      <c r="A51" s="5">
        <v>49</v>
      </c>
      <c r="B51" s="5" t="s">
        <v>70</v>
      </c>
      <c r="C51" s="5" t="s">
        <v>84</v>
      </c>
      <c r="D51" s="5" t="s">
        <v>72</v>
      </c>
      <c r="E51" s="5" t="s">
        <v>89</v>
      </c>
      <c r="F51" s="5" t="s">
        <v>68</v>
      </c>
      <c r="G51" s="5" t="s">
        <v>73</v>
      </c>
      <c r="H51" s="5" t="s">
        <v>14</v>
      </c>
    </row>
    <row r="52" customHeight="1" spans="1:8">
      <c r="A52" s="5">
        <v>50</v>
      </c>
      <c r="B52" s="5" t="s">
        <v>70</v>
      </c>
      <c r="C52" s="5" t="s">
        <v>84</v>
      </c>
      <c r="D52" s="5" t="s">
        <v>72</v>
      </c>
      <c r="E52" s="5" t="s">
        <v>90</v>
      </c>
      <c r="F52" s="5" t="s">
        <v>68</v>
      </c>
      <c r="G52" s="5" t="s">
        <v>73</v>
      </c>
      <c r="H52" s="5" t="s">
        <v>14</v>
      </c>
    </row>
    <row r="53" customHeight="1" spans="1:8">
      <c r="A53" s="5">
        <v>51</v>
      </c>
      <c r="B53" s="5" t="s">
        <v>70</v>
      </c>
      <c r="C53" s="5" t="s">
        <v>84</v>
      </c>
      <c r="D53" s="5" t="s">
        <v>72</v>
      </c>
      <c r="E53" s="5" t="s">
        <v>91</v>
      </c>
      <c r="F53" s="5" t="s">
        <v>68</v>
      </c>
      <c r="G53" s="5" t="s">
        <v>73</v>
      </c>
      <c r="H53" s="5" t="s">
        <v>14</v>
      </c>
    </row>
    <row r="54" customHeight="1" spans="1:8">
      <c r="A54" s="5">
        <v>52</v>
      </c>
      <c r="B54" s="5" t="s">
        <v>70</v>
      </c>
      <c r="C54" s="5" t="s">
        <v>84</v>
      </c>
      <c r="D54" s="5" t="s">
        <v>72</v>
      </c>
      <c r="E54" s="5" t="s">
        <v>92</v>
      </c>
      <c r="F54" s="5" t="s">
        <v>68</v>
      </c>
      <c r="G54" s="5" t="s">
        <v>73</v>
      </c>
      <c r="H54" s="5" t="s">
        <v>14</v>
      </c>
    </row>
    <row r="55" customHeight="1" spans="1:8">
      <c r="A55" s="5">
        <v>53</v>
      </c>
      <c r="B55" s="5" t="s">
        <v>70</v>
      </c>
      <c r="C55" s="5" t="s">
        <v>84</v>
      </c>
      <c r="D55" s="5" t="s">
        <v>72</v>
      </c>
      <c r="E55" s="5" t="s">
        <v>93</v>
      </c>
      <c r="F55" s="5" t="s">
        <v>68</v>
      </c>
      <c r="G55" s="5" t="s">
        <v>73</v>
      </c>
      <c r="H55" s="5" t="s">
        <v>14</v>
      </c>
    </row>
    <row r="56" customHeight="1" spans="1:8">
      <c r="A56" s="5">
        <v>54</v>
      </c>
      <c r="B56" s="5" t="s">
        <v>70</v>
      </c>
      <c r="C56" s="5" t="s">
        <v>84</v>
      </c>
      <c r="D56" s="5" t="s">
        <v>72</v>
      </c>
      <c r="E56" s="5" t="s">
        <v>94</v>
      </c>
      <c r="F56" s="5" t="s">
        <v>68</v>
      </c>
      <c r="G56" s="5" t="s">
        <v>73</v>
      </c>
      <c r="H56" s="5" t="s">
        <v>14</v>
      </c>
    </row>
    <row r="57" customHeight="1" spans="1:8">
      <c r="A57" s="5">
        <v>55</v>
      </c>
      <c r="B57" s="5" t="s">
        <v>70</v>
      </c>
      <c r="C57" s="5" t="s">
        <v>84</v>
      </c>
      <c r="D57" s="5" t="s">
        <v>72</v>
      </c>
      <c r="E57" s="5" t="s">
        <v>95</v>
      </c>
      <c r="F57" s="5" t="s">
        <v>68</v>
      </c>
      <c r="G57" s="5" t="s">
        <v>73</v>
      </c>
      <c r="H57" s="5" t="s">
        <v>14</v>
      </c>
    </row>
    <row r="58" customHeight="1" spans="1:8">
      <c r="A58" s="5">
        <v>56</v>
      </c>
      <c r="B58" s="5" t="s">
        <v>70</v>
      </c>
      <c r="C58" s="5" t="s">
        <v>84</v>
      </c>
      <c r="D58" s="5" t="s">
        <v>72</v>
      </c>
      <c r="E58" s="5" t="s">
        <v>96</v>
      </c>
      <c r="F58" s="5" t="s">
        <v>68</v>
      </c>
      <c r="G58" s="5" t="s">
        <v>73</v>
      </c>
      <c r="H58" s="5" t="s">
        <v>14</v>
      </c>
    </row>
    <row r="59" customHeight="1" spans="1:8">
      <c r="A59" s="5">
        <v>57</v>
      </c>
      <c r="B59" s="5" t="s">
        <v>70</v>
      </c>
      <c r="C59" s="5" t="s">
        <v>84</v>
      </c>
      <c r="D59" s="5" t="s">
        <v>72</v>
      </c>
      <c r="E59" s="5" t="s">
        <v>97</v>
      </c>
      <c r="F59" s="5" t="s">
        <v>68</v>
      </c>
      <c r="G59" s="5" t="s">
        <v>73</v>
      </c>
      <c r="H59" s="5" t="s">
        <v>14</v>
      </c>
    </row>
    <row r="60" customHeight="1" spans="1:8">
      <c r="A60" s="5">
        <v>58</v>
      </c>
      <c r="B60" s="5" t="s">
        <v>98</v>
      </c>
      <c r="C60" s="5" t="s">
        <v>99</v>
      </c>
      <c r="D60" s="5" t="s">
        <v>72</v>
      </c>
      <c r="E60" s="7" t="s">
        <v>100</v>
      </c>
      <c r="F60" s="5" t="s">
        <v>68</v>
      </c>
      <c r="G60" s="5" t="s">
        <v>73</v>
      </c>
      <c r="H60" s="5" t="s">
        <v>14</v>
      </c>
    </row>
    <row r="61" customHeight="1" spans="1:8">
      <c r="A61" s="5">
        <v>59</v>
      </c>
      <c r="B61" s="5" t="s">
        <v>98</v>
      </c>
      <c r="C61" s="5" t="s">
        <v>99</v>
      </c>
      <c r="D61" s="5" t="s">
        <v>72</v>
      </c>
      <c r="E61" s="7" t="s">
        <v>101</v>
      </c>
      <c r="F61" s="5" t="s">
        <v>68</v>
      </c>
      <c r="G61" s="5" t="s">
        <v>73</v>
      </c>
      <c r="H61" s="5" t="s">
        <v>14</v>
      </c>
    </row>
    <row r="62" customHeight="1" spans="1:8">
      <c r="A62" s="5">
        <v>60</v>
      </c>
      <c r="B62" s="5" t="s">
        <v>98</v>
      </c>
      <c r="C62" s="5" t="s">
        <v>99</v>
      </c>
      <c r="D62" s="5" t="s">
        <v>72</v>
      </c>
      <c r="E62" s="5" t="s">
        <v>102</v>
      </c>
      <c r="F62" s="5" t="s">
        <v>68</v>
      </c>
      <c r="G62" s="5" t="s">
        <v>73</v>
      </c>
      <c r="H62" s="5" t="s">
        <v>14</v>
      </c>
    </row>
    <row r="63" customHeight="1" spans="1:8">
      <c r="A63" s="5">
        <v>61</v>
      </c>
      <c r="B63" s="5" t="s">
        <v>98</v>
      </c>
      <c r="C63" s="5" t="s">
        <v>99</v>
      </c>
      <c r="D63" s="5" t="s">
        <v>72</v>
      </c>
      <c r="E63" s="5" t="s">
        <v>103</v>
      </c>
      <c r="F63" s="5" t="s">
        <v>68</v>
      </c>
      <c r="G63" s="5" t="s">
        <v>73</v>
      </c>
      <c r="H63" s="5" t="s">
        <v>14</v>
      </c>
    </row>
    <row r="64" customHeight="1" spans="1:8">
      <c r="A64" s="5">
        <v>62</v>
      </c>
      <c r="B64" s="5" t="s">
        <v>98</v>
      </c>
      <c r="C64" s="5" t="s">
        <v>104</v>
      </c>
      <c r="D64" s="5" t="s">
        <v>72</v>
      </c>
      <c r="E64" s="7" t="s">
        <v>105</v>
      </c>
      <c r="F64" s="5" t="s">
        <v>68</v>
      </c>
      <c r="G64" s="5" t="s">
        <v>73</v>
      </c>
      <c r="H64" s="5" t="s">
        <v>14</v>
      </c>
    </row>
    <row r="65" customHeight="1" spans="1:8">
      <c r="A65" s="5">
        <v>63</v>
      </c>
      <c r="B65" s="5" t="s">
        <v>98</v>
      </c>
      <c r="C65" s="5" t="s">
        <v>104</v>
      </c>
      <c r="D65" s="5" t="s">
        <v>72</v>
      </c>
      <c r="E65" s="7" t="s">
        <v>106</v>
      </c>
      <c r="F65" s="5" t="s">
        <v>68</v>
      </c>
      <c r="G65" s="5" t="s">
        <v>73</v>
      </c>
      <c r="H65" s="5" t="s">
        <v>14</v>
      </c>
    </row>
    <row r="66" customHeight="1" spans="1:8">
      <c r="A66" s="5">
        <v>64</v>
      </c>
      <c r="B66" s="5" t="s">
        <v>98</v>
      </c>
      <c r="C66" s="5" t="s">
        <v>104</v>
      </c>
      <c r="D66" s="5" t="s">
        <v>72</v>
      </c>
      <c r="E66" s="5" t="s">
        <v>107</v>
      </c>
      <c r="F66" s="5" t="s">
        <v>68</v>
      </c>
      <c r="G66" s="5" t="s">
        <v>73</v>
      </c>
      <c r="H66" s="5" t="s">
        <v>14</v>
      </c>
    </row>
    <row r="67" customHeight="1" spans="1:8">
      <c r="A67" s="5">
        <v>65</v>
      </c>
      <c r="B67" s="5" t="s">
        <v>98</v>
      </c>
      <c r="C67" s="5" t="s">
        <v>104</v>
      </c>
      <c r="D67" s="5" t="s">
        <v>72</v>
      </c>
      <c r="E67" s="5" t="s">
        <v>108</v>
      </c>
      <c r="F67" s="5" t="s">
        <v>68</v>
      </c>
      <c r="G67" s="5" t="s">
        <v>73</v>
      </c>
      <c r="H67" s="5" t="s">
        <v>14</v>
      </c>
    </row>
    <row r="68" customHeight="1" spans="1:8">
      <c r="A68" s="5">
        <v>66</v>
      </c>
      <c r="B68" s="5" t="s">
        <v>98</v>
      </c>
      <c r="C68" s="5" t="s">
        <v>104</v>
      </c>
      <c r="D68" s="5" t="s">
        <v>72</v>
      </c>
      <c r="E68" s="5" t="s">
        <v>109</v>
      </c>
      <c r="F68" s="5" t="s">
        <v>68</v>
      </c>
      <c r="G68" s="5" t="s">
        <v>73</v>
      </c>
      <c r="H68" s="5" t="s">
        <v>14</v>
      </c>
    </row>
    <row r="69" customHeight="1" spans="1:8">
      <c r="A69" s="5">
        <v>67</v>
      </c>
      <c r="B69" s="5" t="s">
        <v>98</v>
      </c>
      <c r="C69" s="5" t="s">
        <v>104</v>
      </c>
      <c r="D69" s="5" t="s">
        <v>72</v>
      </c>
      <c r="E69" s="5" t="s">
        <v>110</v>
      </c>
      <c r="F69" s="5" t="s">
        <v>68</v>
      </c>
      <c r="G69" s="5" t="s">
        <v>73</v>
      </c>
      <c r="H69" s="5" t="s">
        <v>14</v>
      </c>
    </row>
    <row r="70" customHeight="1" spans="1:8">
      <c r="A70" s="5">
        <v>68</v>
      </c>
      <c r="B70" s="5" t="s">
        <v>98</v>
      </c>
      <c r="C70" s="5" t="s">
        <v>104</v>
      </c>
      <c r="D70" s="6" t="s">
        <v>72</v>
      </c>
      <c r="E70" s="5" t="s">
        <v>111</v>
      </c>
      <c r="F70" s="5" t="s">
        <v>68</v>
      </c>
      <c r="G70" s="5" t="s">
        <v>73</v>
      </c>
      <c r="H70" s="5" t="s">
        <v>14</v>
      </c>
    </row>
    <row r="71" customHeight="1" spans="1:8">
      <c r="A71" s="5">
        <v>69</v>
      </c>
      <c r="B71" s="5" t="s">
        <v>98</v>
      </c>
      <c r="C71" s="5" t="s">
        <v>104</v>
      </c>
      <c r="D71" s="6" t="s">
        <v>72</v>
      </c>
      <c r="E71" s="5" t="s">
        <v>112</v>
      </c>
      <c r="F71" s="5" t="s">
        <v>68</v>
      </c>
      <c r="G71" s="5" t="s">
        <v>73</v>
      </c>
      <c r="H71" s="5" t="s">
        <v>14</v>
      </c>
    </row>
    <row r="72" customHeight="1" spans="1:8">
      <c r="A72" s="5">
        <v>70</v>
      </c>
      <c r="B72" s="5" t="s">
        <v>98</v>
      </c>
      <c r="C72" s="5" t="s">
        <v>104</v>
      </c>
      <c r="D72" s="5" t="s">
        <v>72</v>
      </c>
      <c r="E72" s="5" t="s">
        <v>113</v>
      </c>
      <c r="F72" s="5" t="s">
        <v>68</v>
      </c>
      <c r="G72" s="5" t="s">
        <v>73</v>
      </c>
      <c r="H72" s="5" t="s">
        <v>14</v>
      </c>
    </row>
    <row r="73" customHeight="1" spans="1:8">
      <c r="A73" s="5">
        <v>71</v>
      </c>
      <c r="B73" s="5" t="s">
        <v>98</v>
      </c>
      <c r="C73" s="5" t="s">
        <v>104</v>
      </c>
      <c r="D73" s="5" t="s">
        <v>72</v>
      </c>
      <c r="E73" s="5" t="s">
        <v>114</v>
      </c>
      <c r="F73" s="5" t="s">
        <v>68</v>
      </c>
      <c r="G73" s="5" t="s">
        <v>73</v>
      </c>
      <c r="H73" s="5" t="s">
        <v>14</v>
      </c>
    </row>
    <row r="74" customHeight="1" spans="1:8">
      <c r="A74" s="5">
        <v>72</v>
      </c>
      <c r="B74" s="5" t="s">
        <v>98</v>
      </c>
      <c r="C74" s="5" t="s">
        <v>115</v>
      </c>
      <c r="D74" s="6" t="s">
        <v>72</v>
      </c>
      <c r="E74" s="5" t="s">
        <v>116</v>
      </c>
      <c r="F74" s="5" t="s">
        <v>68</v>
      </c>
      <c r="G74" s="5" t="s">
        <v>73</v>
      </c>
      <c r="H74" s="5" t="s">
        <v>14</v>
      </c>
    </row>
    <row r="75" customHeight="1" spans="1:8">
      <c r="A75" s="5">
        <v>73</v>
      </c>
      <c r="B75" s="5" t="s">
        <v>98</v>
      </c>
      <c r="C75" s="5" t="s">
        <v>115</v>
      </c>
      <c r="D75" s="6" t="s">
        <v>72</v>
      </c>
      <c r="E75" s="5" t="s">
        <v>117</v>
      </c>
      <c r="F75" s="5" t="s">
        <v>68</v>
      </c>
      <c r="G75" s="5" t="s">
        <v>73</v>
      </c>
      <c r="H75" s="5" t="s">
        <v>14</v>
      </c>
    </row>
    <row r="76" customHeight="1" spans="1:8">
      <c r="A76" s="5">
        <v>74</v>
      </c>
      <c r="B76" s="5" t="s">
        <v>98</v>
      </c>
      <c r="C76" s="5" t="s">
        <v>115</v>
      </c>
      <c r="D76" s="6" t="s">
        <v>72</v>
      </c>
      <c r="E76" s="5" t="s">
        <v>118</v>
      </c>
      <c r="F76" s="5" t="s">
        <v>68</v>
      </c>
      <c r="G76" s="5" t="s">
        <v>73</v>
      </c>
      <c r="H76" s="5" t="s">
        <v>14</v>
      </c>
    </row>
    <row r="77" customHeight="1" spans="1:8">
      <c r="A77" s="5">
        <v>75</v>
      </c>
      <c r="B77" s="5" t="s">
        <v>98</v>
      </c>
      <c r="C77" s="5" t="s">
        <v>115</v>
      </c>
      <c r="D77" s="6" t="s">
        <v>72</v>
      </c>
      <c r="E77" s="5" t="s">
        <v>119</v>
      </c>
      <c r="F77" s="5" t="s">
        <v>68</v>
      </c>
      <c r="G77" s="5" t="s">
        <v>73</v>
      </c>
      <c r="H77" s="5" t="s">
        <v>14</v>
      </c>
    </row>
    <row r="78" customHeight="1" spans="1:8">
      <c r="A78" s="5">
        <v>76</v>
      </c>
      <c r="B78" s="5" t="s">
        <v>98</v>
      </c>
      <c r="C78" s="5" t="s">
        <v>120</v>
      </c>
      <c r="D78" s="6" t="s">
        <v>72</v>
      </c>
      <c r="E78" s="5" t="s">
        <v>121</v>
      </c>
      <c r="F78" s="5" t="s">
        <v>68</v>
      </c>
      <c r="G78" s="5" t="s">
        <v>73</v>
      </c>
      <c r="H78" s="5" t="s">
        <v>14</v>
      </c>
    </row>
    <row r="79" customHeight="1" spans="1:8">
      <c r="A79" s="5">
        <v>77</v>
      </c>
      <c r="B79" s="5" t="s">
        <v>98</v>
      </c>
      <c r="C79" s="5" t="s">
        <v>120</v>
      </c>
      <c r="D79" s="6" t="s">
        <v>72</v>
      </c>
      <c r="E79" s="5" t="s">
        <v>122</v>
      </c>
      <c r="F79" s="5" t="s">
        <v>68</v>
      </c>
      <c r="G79" s="5" t="s">
        <v>73</v>
      </c>
      <c r="H79" s="5" t="s">
        <v>14</v>
      </c>
    </row>
    <row r="80" customHeight="1" spans="1:8">
      <c r="A80" s="5">
        <v>78</v>
      </c>
      <c r="B80" s="5" t="s">
        <v>98</v>
      </c>
      <c r="C80" s="5" t="s">
        <v>123</v>
      </c>
      <c r="D80" s="5" t="s">
        <v>72</v>
      </c>
      <c r="E80" s="5" t="s">
        <v>123</v>
      </c>
      <c r="F80" s="5" t="s">
        <v>68</v>
      </c>
      <c r="G80" s="5" t="s">
        <v>73</v>
      </c>
      <c r="H80" s="5" t="s">
        <v>41</v>
      </c>
    </row>
    <row r="81" customHeight="1" spans="1:8">
      <c r="A81" s="5">
        <v>79</v>
      </c>
      <c r="B81" s="5" t="s">
        <v>124</v>
      </c>
      <c r="C81" s="5" t="s">
        <v>125</v>
      </c>
      <c r="D81" s="5" t="s">
        <v>72</v>
      </c>
      <c r="E81" s="5" t="s">
        <v>126</v>
      </c>
      <c r="F81" s="5" t="s">
        <v>68</v>
      </c>
      <c r="G81" s="5" t="s">
        <v>73</v>
      </c>
      <c r="H81" s="5" t="s">
        <v>14</v>
      </c>
    </row>
    <row r="82" customHeight="1" spans="1:8">
      <c r="A82" s="5">
        <v>80</v>
      </c>
      <c r="B82" s="5" t="s">
        <v>124</v>
      </c>
      <c r="C82" s="5" t="s">
        <v>125</v>
      </c>
      <c r="D82" s="5" t="s">
        <v>72</v>
      </c>
      <c r="E82" s="5" t="s">
        <v>127</v>
      </c>
      <c r="F82" s="5" t="s">
        <v>68</v>
      </c>
      <c r="G82" s="5" t="s">
        <v>73</v>
      </c>
      <c r="H82" s="5" t="s">
        <v>14</v>
      </c>
    </row>
    <row r="83" customHeight="1" spans="1:8">
      <c r="A83" s="5">
        <v>81</v>
      </c>
      <c r="B83" s="5" t="s">
        <v>124</v>
      </c>
      <c r="C83" s="5" t="s">
        <v>125</v>
      </c>
      <c r="D83" s="5" t="s">
        <v>72</v>
      </c>
      <c r="E83" s="5" t="s">
        <v>128</v>
      </c>
      <c r="F83" s="5" t="s">
        <v>68</v>
      </c>
      <c r="G83" s="5" t="s">
        <v>73</v>
      </c>
      <c r="H83" s="5" t="s">
        <v>14</v>
      </c>
    </row>
    <row r="84" customHeight="1" spans="1:8">
      <c r="A84" s="5">
        <v>82</v>
      </c>
      <c r="B84" s="5" t="s">
        <v>124</v>
      </c>
      <c r="C84" s="5" t="s">
        <v>125</v>
      </c>
      <c r="D84" s="5" t="s">
        <v>72</v>
      </c>
      <c r="E84" s="5" t="s">
        <v>129</v>
      </c>
      <c r="F84" s="5" t="s">
        <v>68</v>
      </c>
      <c r="G84" s="5" t="s">
        <v>73</v>
      </c>
      <c r="H84" s="5" t="s">
        <v>14</v>
      </c>
    </row>
    <row r="85" customHeight="1" spans="1:8">
      <c r="A85" s="5">
        <v>83</v>
      </c>
      <c r="B85" s="5" t="s">
        <v>124</v>
      </c>
      <c r="C85" s="5" t="s">
        <v>125</v>
      </c>
      <c r="D85" s="5" t="s">
        <v>72</v>
      </c>
      <c r="E85" s="5" t="s">
        <v>130</v>
      </c>
      <c r="F85" s="5" t="s">
        <v>68</v>
      </c>
      <c r="G85" s="5" t="s">
        <v>73</v>
      </c>
      <c r="H85" s="5" t="s">
        <v>14</v>
      </c>
    </row>
    <row r="86" customHeight="1" spans="1:8">
      <c r="A86" s="5">
        <v>84</v>
      </c>
      <c r="B86" s="5" t="s">
        <v>124</v>
      </c>
      <c r="C86" s="5" t="s">
        <v>131</v>
      </c>
      <c r="D86" s="5" t="s">
        <v>72</v>
      </c>
      <c r="E86" s="5" t="s">
        <v>132</v>
      </c>
      <c r="F86" s="5" t="s">
        <v>68</v>
      </c>
      <c r="G86" s="5" t="s">
        <v>73</v>
      </c>
      <c r="H86" s="5" t="s">
        <v>14</v>
      </c>
    </row>
    <row r="87" customHeight="1" spans="1:8">
      <c r="A87" s="5">
        <v>85</v>
      </c>
      <c r="B87" s="5" t="s">
        <v>124</v>
      </c>
      <c r="C87" s="5" t="s">
        <v>131</v>
      </c>
      <c r="D87" s="5" t="s">
        <v>72</v>
      </c>
      <c r="E87" s="5" t="s">
        <v>133</v>
      </c>
      <c r="F87" s="5" t="s">
        <v>68</v>
      </c>
      <c r="G87" s="5" t="s">
        <v>73</v>
      </c>
      <c r="H87" s="5" t="s">
        <v>14</v>
      </c>
    </row>
    <row r="88" customHeight="1" spans="1:8">
      <c r="A88" s="5">
        <v>86</v>
      </c>
      <c r="B88" s="5" t="s">
        <v>124</v>
      </c>
      <c r="C88" s="5" t="s">
        <v>131</v>
      </c>
      <c r="D88" s="5" t="s">
        <v>72</v>
      </c>
      <c r="E88" s="5" t="s">
        <v>134</v>
      </c>
      <c r="F88" s="5" t="s">
        <v>68</v>
      </c>
      <c r="G88" s="5" t="s">
        <v>73</v>
      </c>
      <c r="H88" s="5" t="s">
        <v>14</v>
      </c>
    </row>
    <row r="89" customHeight="1" spans="1:8">
      <c r="A89" s="5">
        <v>87</v>
      </c>
      <c r="B89" s="5" t="s">
        <v>124</v>
      </c>
      <c r="C89" s="5" t="s">
        <v>131</v>
      </c>
      <c r="D89" s="5" t="s">
        <v>72</v>
      </c>
      <c r="E89" s="5" t="s">
        <v>135</v>
      </c>
      <c r="F89" s="5" t="s">
        <v>68</v>
      </c>
      <c r="G89" s="5" t="s">
        <v>73</v>
      </c>
      <c r="H89" s="5" t="s">
        <v>14</v>
      </c>
    </row>
    <row r="90" customHeight="1" spans="1:8">
      <c r="A90" s="5">
        <v>88</v>
      </c>
      <c r="B90" s="5" t="s">
        <v>124</v>
      </c>
      <c r="C90" s="5" t="s">
        <v>136</v>
      </c>
      <c r="D90" s="5" t="s">
        <v>72</v>
      </c>
      <c r="E90" s="5" t="s">
        <v>137</v>
      </c>
      <c r="F90" s="5" t="s">
        <v>68</v>
      </c>
      <c r="G90" s="5" t="s">
        <v>73</v>
      </c>
      <c r="H90" s="5" t="s">
        <v>14</v>
      </c>
    </row>
    <row r="91" customHeight="1" spans="1:8">
      <c r="A91" s="5">
        <v>89</v>
      </c>
      <c r="B91" s="5" t="s">
        <v>124</v>
      </c>
      <c r="C91" s="5" t="s">
        <v>136</v>
      </c>
      <c r="D91" s="5" t="s">
        <v>72</v>
      </c>
      <c r="E91" s="5" t="s">
        <v>138</v>
      </c>
      <c r="F91" s="5" t="s">
        <v>68</v>
      </c>
      <c r="G91" s="5" t="s">
        <v>73</v>
      </c>
      <c r="H91" s="5" t="s">
        <v>14</v>
      </c>
    </row>
    <row r="92" customHeight="1" spans="1:8">
      <c r="A92" s="5">
        <v>90</v>
      </c>
      <c r="B92" s="5" t="s">
        <v>124</v>
      </c>
      <c r="C92" s="5" t="s">
        <v>136</v>
      </c>
      <c r="D92" s="5" t="s">
        <v>72</v>
      </c>
      <c r="E92" s="5" t="s">
        <v>139</v>
      </c>
      <c r="F92" s="5" t="s">
        <v>68</v>
      </c>
      <c r="G92" s="5" t="s">
        <v>73</v>
      </c>
      <c r="H92" s="5" t="s">
        <v>14</v>
      </c>
    </row>
    <row r="93" customHeight="1" spans="1:8">
      <c r="A93" s="5">
        <v>91</v>
      </c>
      <c r="B93" s="5" t="s">
        <v>140</v>
      </c>
      <c r="C93" s="5" t="s">
        <v>141</v>
      </c>
      <c r="D93" s="5" t="s">
        <v>72</v>
      </c>
      <c r="E93" s="5" t="s">
        <v>142</v>
      </c>
      <c r="F93" s="5" t="s">
        <v>68</v>
      </c>
      <c r="G93" s="5" t="s">
        <v>73</v>
      </c>
      <c r="H93" s="5" t="s">
        <v>14</v>
      </c>
    </row>
    <row r="94" customHeight="1" spans="1:8">
      <c r="A94" s="5">
        <v>92</v>
      </c>
      <c r="B94" s="5" t="s">
        <v>140</v>
      </c>
      <c r="C94" s="5" t="s">
        <v>141</v>
      </c>
      <c r="D94" s="5" t="s">
        <v>72</v>
      </c>
      <c r="E94" s="5" t="s">
        <v>143</v>
      </c>
      <c r="F94" s="5" t="s">
        <v>68</v>
      </c>
      <c r="G94" s="5" t="s">
        <v>73</v>
      </c>
      <c r="H94" s="5" t="s">
        <v>14</v>
      </c>
    </row>
    <row r="95" customHeight="1" spans="1:8">
      <c r="A95" s="5">
        <v>93</v>
      </c>
      <c r="B95" s="5" t="s">
        <v>140</v>
      </c>
      <c r="C95" s="5" t="s">
        <v>144</v>
      </c>
      <c r="D95" s="5" t="s">
        <v>72</v>
      </c>
      <c r="E95" s="5" t="s">
        <v>145</v>
      </c>
      <c r="F95" s="5" t="s">
        <v>68</v>
      </c>
      <c r="G95" s="5" t="s">
        <v>73</v>
      </c>
      <c r="H95" s="5" t="s">
        <v>14</v>
      </c>
    </row>
    <row r="96" customHeight="1" spans="1:8">
      <c r="A96" s="5">
        <v>94</v>
      </c>
      <c r="B96" s="5" t="s">
        <v>140</v>
      </c>
      <c r="C96" s="5" t="s">
        <v>144</v>
      </c>
      <c r="D96" s="5" t="s">
        <v>72</v>
      </c>
      <c r="E96" s="5" t="s">
        <v>146</v>
      </c>
      <c r="F96" s="5" t="s">
        <v>68</v>
      </c>
      <c r="G96" s="5" t="s">
        <v>73</v>
      </c>
      <c r="H96" s="5" t="s">
        <v>14</v>
      </c>
    </row>
    <row r="97" customHeight="1" spans="1:8">
      <c r="A97" s="5">
        <v>95</v>
      </c>
      <c r="B97" s="5" t="s">
        <v>147</v>
      </c>
      <c r="C97" s="5" t="s">
        <v>148</v>
      </c>
      <c r="D97" s="5" t="s">
        <v>72</v>
      </c>
      <c r="E97" s="5" t="s">
        <v>149</v>
      </c>
      <c r="F97" s="5" t="s">
        <v>68</v>
      </c>
      <c r="G97" s="5" t="s">
        <v>73</v>
      </c>
      <c r="H97" s="5" t="s">
        <v>14</v>
      </c>
    </row>
    <row r="98" customHeight="1" spans="1:8">
      <c r="A98" s="5">
        <v>96</v>
      </c>
      <c r="B98" s="5" t="s">
        <v>147</v>
      </c>
      <c r="C98" s="5" t="s">
        <v>148</v>
      </c>
      <c r="D98" s="6" t="s">
        <v>72</v>
      </c>
      <c r="E98" s="5" t="s">
        <v>150</v>
      </c>
      <c r="F98" s="5" t="s">
        <v>68</v>
      </c>
      <c r="G98" s="5" t="s">
        <v>73</v>
      </c>
      <c r="H98" s="5" t="s">
        <v>14</v>
      </c>
    </row>
    <row r="99" customHeight="1" spans="1:8">
      <c r="A99" s="5">
        <v>97</v>
      </c>
      <c r="B99" s="5" t="s">
        <v>147</v>
      </c>
      <c r="C99" s="5" t="s">
        <v>148</v>
      </c>
      <c r="D99" s="6" t="s">
        <v>72</v>
      </c>
      <c r="E99" s="5" t="s">
        <v>151</v>
      </c>
      <c r="F99" s="5" t="s">
        <v>68</v>
      </c>
      <c r="G99" s="5" t="s">
        <v>73</v>
      </c>
      <c r="H99" s="5" t="s">
        <v>14</v>
      </c>
    </row>
    <row r="100" customHeight="1" spans="1:8">
      <c r="A100" s="5">
        <v>98</v>
      </c>
      <c r="B100" s="5" t="s">
        <v>147</v>
      </c>
      <c r="C100" s="5" t="s">
        <v>152</v>
      </c>
      <c r="D100" s="5" t="s">
        <v>72</v>
      </c>
      <c r="E100" s="5" t="s">
        <v>153</v>
      </c>
      <c r="F100" s="5" t="s">
        <v>68</v>
      </c>
      <c r="G100" s="5" t="s">
        <v>73</v>
      </c>
      <c r="H100" s="5" t="s">
        <v>14</v>
      </c>
    </row>
    <row r="101" customHeight="1" spans="1:8">
      <c r="A101" s="5">
        <v>99</v>
      </c>
      <c r="B101" s="5" t="s">
        <v>147</v>
      </c>
      <c r="C101" s="5" t="s">
        <v>152</v>
      </c>
      <c r="D101" s="6" t="s">
        <v>72</v>
      </c>
      <c r="E101" s="5" t="s">
        <v>154</v>
      </c>
      <c r="F101" s="5" t="s">
        <v>68</v>
      </c>
      <c r="G101" s="5" t="s">
        <v>73</v>
      </c>
      <c r="H101" s="5" t="s">
        <v>155</v>
      </c>
    </row>
    <row r="102" customHeight="1" spans="1:8">
      <c r="A102" s="5">
        <v>100</v>
      </c>
      <c r="B102" s="5" t="s">
        <v>147</v>
      </c>
      <c r="C102" s="5" t="s">
        <v>152</v>
      </c>
      <c r="D102" s="6" t="s">
        <v>72</v>
      </c>
      <c r="E102" s="5" t="s">
        <v>156</v>
      </c>
      <c r="F102" s="5" t="s">
        <v>68</v>
      </c>
      <c r="G102" s="5" t="s">
        <v>73</v>
      </c>
      <c r="H102" s="5" t="s">
        <v>155</v>
      </c>
    </row>
    <row r="103" customHeight="1" spans="1:8">
      <c r="A103" s="5">
        <v>101</v>
      </c>
      <c r="B103" s="5" t="s">
        <v>147</v>
      </c>
      <c r="C103" s="5" t="s">
        <v>157</v>
      </c>
      <c r="D103" s="5" t="s">
        <v>72</v>
      </c>
      <c r="E103" s="5" t="s">
        <v>158</v>
      </c>
      <c r="F103" s="5" t="s">
        <v>68</v>
      </c>
      <c r="G103" s="5" t="s">
        <v>73</v>
      </c>
      <c r="H103" s="5" t="s">
        <v>14</v>
      </c>
    </row>
    <row r="104" customHeight="1" spans="1:8">
      <c r="A104" s="5">
        <v>102</v>
      </c>
      <c r="B104" s="5" t="s">
        <v>147</v>
      </c>
      <c r="C104" s="5" t="s">
        <v>157</v>
      </c>
      <c r="D104" s="5" t="s">
        <v>72</v>
      </c>
      <c r="E104" s="5" t="s">
        <v>159</v>
      </c>
      <c r="F104" s="5" t="s">
        <v>68</v>
      </c>
      <c r="G104" s="5" t="s">
        <v>73</v>
      </c>
      <c r="H104" s="5" t="s">
        <v>14</v>
      </c>
    </row>
    <row r="105" customHeight="1" spans="1:8">
      <c r="A105" s="5">
        <v>103</v>
      </c>
      <c r="B105" s="5" t="s">
        <v>147</v>
      </c>
      <c r="C105" s="5" t="s">
        <v>157</v>
      </c>
      <c r="D105" s="5" t="s">
        <v>72</v>
      </c>
      <c r="E105" s="5" t="s">
        <v>160</v>
      </c>
      <c r="F105" s="5" t="s">
        <v>68</v>
      </c>
      <c r="G105" s="5" t="s">
        <v>73</v>
      </c>
      <c r="H105" s="5" t="s">
        <v>14</v>
      </c>
    </row>
    <row r="106" customHeight="1" spans="1:8">
      <c r="A106" s="5">
        <v>104</v>
      </c>
      <c r="B106" s="5" t="s">
        <v>147</v>
      </c>
      <c r="C106" s="5" t="s">
        <v>157</v>
      </c>
      <c r="D106" s="5" t="s">
        <v>72</v>
      </c>
      <c r="E106" s="5" t="s">
        <v>161</v>
      </c>
      <c r="F106" s="5" t="s">
        <v>68</v>
      </c>
      <c r="G106" s="5" t="s">
        <v>73</v>
      </c>
      <c r="H106" s="5" t="s">
        <v>14</v>
      </c>
    </row>
    <row r="107" customHeight="1" spans="1:8">
      <c r="A107" s="5">
        <v>105</v>
      </c>
      <c r="B107" s="5" t="s">
        <v>147</v>
      </c>
      <c r="C107" s="5" t="s">
        <v>157</v>
      </c>
      <c r="D107" s="5" t="s">
        <v>72</v>
      </c>
      <c r="E107" s="5" t="s">
        <v>162</v>
      </c>
      <c r="F107" s="5" t="s">
        <v>68</v>
      </c>
      <c r="G107" s="5" t="s">
        <v>73</v>
      </c>
      <c r="H107" s="5" t="s">
        <v>14</v>
      </c>
    </row>
    <row r="108" customHeight="1" spans="1:8">
      <c r="A108" s="5">
        <v>106</v>
      </c>
      <c r="B108" s="5" t="s">
        <v>147</v>
      </c>
      <c r="C108" s="5" t="s">
        <v>157</v>
      </c>
      <c r="D108" s="5" t="s">
        <v>72</v>
      </c>
      <c r="E108" s="5" t="s">
        <v>163</v>
      </c>
      <c r="F108" s="5" t="s">
        <v>68</v>
      </c>
      <c r="G108" s="5" t="s">
        <v>73</v>
      </c>
      <c r="H108" s="5" t="s">
        <v>14</v>
      </c>
    </row>
    <row r="109" customHeight="1" spans="1:8">
      <c r="A109" s="5">
        <v>107</v>
      </c>
      <c r="B109" s="5" t="s">
        <v>147</v>
      </c>
      <c r="C109" s="5" t="s">
        <v>157</v>
      </c>
      <c r="D109" s="5" t="s">
        <v>72</v>
      </c>
      <c r="E109" s="5" t="s">
        <v>164</v>
      </c>
      <c r="F109" s="5" t="s">
        <v>68</v>
      </c>
      <c r="G109" s="5" t="s">
        <v>73</v>
      </c>
      <c r="H109" s="5" t="s">
        <v>14</v>
      </c>
    </row>
    <row r="110" customHeight="1" spans="1:8">
      <c r="A110" s="5">
        <v>108</v>
      </c>
      <c r="B110" s="5" t="s">
        <v>147</v>
      </c>
      <c r="C110" s="5" t="s">
        <v>157</v>
      </c>
      <c r="D110" s="5" t="s">
        <v>72</v>
      </c>
      <c r="E110" s="5" t="s">
        <v>165</v>
      </c>
      <c r="F110" s="5" t="s">
        <v>68</v>
      </c>
      <c r="G110" s="5" t="s">
        <v>73</v>
      </c>
      <c r="H110" s="5" t="s">
        <v>14</v>
      </c>
    </row>
    <row r="111" customHeight="1" spans="1:8">
      <c r="A111" s="5">
        <v>109</v>
      </c>
      <c r="B111" s="5" t="s">
        <v>147</v>
      </c>
      <c r="C111" s="5" t="s">
        <v>157</v>
      </c>
      <c r="D111" s="5" t="s">
        <v>72</v>
      </c>
      <c r="E111" s="5" t="s">
        <v>166</v>
      </c>
      <c r="F111" s="5" t="s">
        <v>68</v>
      </c>
      <c r="G111" s="5" t="s">
        <v>73</v>
      </c>
      <c r="H111" s="5" t="s">
        <v>14</v>
      </c>
    </row>
    <row r="112" customHeight="1" spans="1:8">
      <c r="A112" s="5">
        <v>110</v>
      </c>
      <c r="B112" s="5" t="s">
        <v>147</v>
      </c>
      <c r="C112" s="5" t="s">
        <v>157</v>
      </c>
      <c r="D112" s="5" t="s">
        <v>72</v>
      </c>
      <c r="E112" s="5" t="s">
        <v>167</v>
      </c>
      <c r="F112" s="5" t="s">
        <v>68</v>
      </c>
      <c r="G112" s="5" t="s">
        <v>73</v>
      </c>
      <c r="H112" s="5" t="s">
        <v>14</v>
      </c>
    </row>
    <row r="113" customHeight="1" spans="1:8">
      <c r="A113" s="5">
        <v>111</v>
      </c>
      <c r="B113" s="5" t="s">
        <v>147</v>
      </c>
      <c r="C113" s="5" t="s">
        <v>157</v>
      </c>
      <c r="D113" s="5" t="s">
        <v>72</v>
      </c>
      <c r="E113" s="5" t="s">
        <v>168</v>
      </c>
      <c r="F113" s="5" t="s">
        <v>68</v>
      </c>
      <c r="G113" s="5" t="s">
        <v>73</v>
      </c>
      <c r="H113" s="5" t="s">
        <v>14</v>
      </c>
    </row>
    <row r="114" customHeight="1" spans="1:8">
      <c r="A114" s="5">
        <v>112</v>
      </c>
      <c r="B114" s="5" t="s">
        <v>147</v>
      </c>
      <c r="C114" s="5" t="s">
        <v>157</v>
      </c>
      <c r="D114" s="5" t="s">
        <v>72</v>
      </c>
      <c r="E114" s="5" t="s">
        <v>169</v>
      </c>
      <c r="F114" s="5" t="s">
        <v>68</v>
      </c>
      <c r="G114" s="5" t="s">
        <v>73</v>
      </c>
      <c r="H114" s="5" t="s">
        <v>14</v>
      </c>
    </row>
    <row r="115" customHeight="1" spans="1:8">
      <c r="A115" s="5">
        <v>113</v>
      </c>
      <c r="B115" s="5" t="s">
        <v>147</v>
      </c>
      <c r="C115" s="5" t="s">
        <v>157</v>
      </c>
      <c r="D115" s="5" t="s">
        <v>72</v>
      </c>
      <c r="E115" s="5" t="s">
        <v>170</v>
      </c>
      <c r="F115" s="5" t="s">
        <v>68</v>
      </c>
      <c r="G115" s="5" t="s">
        <v>73</v>
      </c>
      <c r="H115" s="5" t="s">
        <v>14</v>
      </c>
    </row>
    <row r="116" customHeight="1" spans="1:8">
      <c r="A116" s="5">
        <v>114</v>
      </c>
      <c r="B116" s="5" t="s">
        <v>147</v>
      </c>
      <c r="C116" s="5" t="s">
        <v>157</v>
      </c>
      <c r="D116" s="5" t="s">
        <v>72</v>
      </c>
      <c r="E116" s="5" t="s">
        <v>171</v>
      </c>
      <c r="F116" s="5" t="s">
        <v>68</v>
      </c>
      <c r="G116" s="5" t="s">
        <v>73</v>
      </c>
      <c r="H116" s="5" t="s">
        <v>14</v>
      </c>
    </row>
    <row r="117" customHeight="1" spans="1:8">
      <c r="A117" s="5">
        <v>115</v>
      </c>
      <c r="B117" s="5" t="s">
        <v>147</v>
      </c>
      <c r="C117" s="5" t="s">
        <v>172</v>
      </c>
      <c r="D117" s="5" t="s">
        <v>72</v>
      </c>
      <c r="E117" s="5" t="s">
        <v>173</v>
      </c>
      <c r="F117" s="5" t="s">
        <v>68</v>
      </c>
      <c r="G117" s="5" t="s">
        <v>73</v>
      </c>
      <c r="H117" s="5" t="s">
        <v>14</v>
      </c>
    </row>
    <row r="118" customHeight="1" spans="1:8">
      <c r="A118" s="5">
        <v>116</v>
      </c>
      <c r="B118" s="5" t="s">
        <v>147</v>
      </c>
      <c r="C118" s="5" t="s">
        <v>172</v>
      </c>
      <c r="D118" s="5" t="s">
        <v>72</v>
      </c>
      <c r="E118" s="5" t="s">
        <v>174</v>
      </c>
      <c r="F118" s="5" t="s">
        <v>68</v>
      </c>
      <c r="G118" s="5" t="s">
        <v>73</v>
      </c>
      <c r="H118" s="5" t="s">
        <v>14</v>
      </c>
    </row>
    <row r="119" customHeight="1" spans="1:8">
      <c r="A119" s="5">
        <v>117</v>
      </c>
      <c r="B119" s="5" t="s">
        <v>147</v>
      </c>
      <c r="C119" s="5" t="s">
        <v>172</v>
      </c>
      <c r="D119" s="5" t="s">
        <v>72</v>
      </c>
      <c r="E119" s="5" t="s">
        <v>175</v>
      </c>
      <c r="F119" s="5" t="s">
        <v>68</v>
      </c>
      <c r="G119" s="5" t="s">
        <v>73</v>
      </c>
      <c r="H119" s="5" t="s">
        <v>14</v>
      </c>
    </row>
    <row r="120" customHeight="1" spans="1:8">
      <c r="A120" s="5">
        <v>118</v>
      </c>
      <c r="B120" s="5" t="s">
        <v>147</v>
      </c>
      <c r="C120" s="5" t="s">
        <v>172</v>
      </c>
      <c r="D120" s="5" t="s">
        <v>72</v>
      </c>
      <c r="E120" s="5" t="s">
        <v>176</v>
      </c>
      <c r="F120" s="5" t="s">
        <v>68</v>
      </c>
      <c r="G120" s="5" t="s">
        <v>73</v>
      </c>
      <c r="H120" s="5" t="s">
        <v>14</v>
      </c>
    </row>
    <row r="121" customHeight="1" spans="1:8">
      <c r="A121" s="5">
        <v>119</v>
      </c>
      <c r="B121" s="5" t="s">
        <v>147</v>
      </c>
      <c r="C121" s="5" t="s">
        <v>172</v>
      </c>
      <c r="D121" s="5" t="s">
        <v>72</v>
      </c>
      <c r="E121" s="5" t="s">
        <v>177</v>
      </c>
      <c r="F121" s="5" t="s">
        <v>68</v>
      </c>
      <c r="G121" s="5" t="s">
        <v>73</v>
      </c>
      <c r="H121" s="5" t="s">
        <v>14</v>
      </c>
    </row>
    <row r="122" customHeight="1" spans="1:8">
      <c r="A122" s="5">
        <v>120</v>
      </c>
      <c r="B122" s="5" t="s">
        <v>147</v>
      </c>
      <c r="C122" s="5" t="s">
        <v>178</v>
      </c>
      <c r="D122" s="5" t="s">
        <v>72</v>
      </c>
      <c r="E122" s="5" t="s">
        <v>179</v>
      </c>
      <c r="F122" s="5" t="s">
        <v>68</v>
      </c>
      <c r="G122" s="5" t="s">
        <v>73</v>
      </c>
      <c r="H122" s="5" t="s">
        <v>14</v>
      </c>
    </row>
    <row r="123" customHeight="1" spans="1:8">
      <c r="A123" s="5">
        <v>121</v>
      </c>
      <c r="B123" s="5" t="s">
        <v>147</v>
      </c>
      <c r="C123" s="5" t="s">
        <v>178</v>
      </c>
      <c r="D123" s="5" t="s">
        <v>72</v>
      </c>
      <c r="E123" s="5" t="s">
        <v>180</v>
      </c>
      <c r="F123" s="5" t="s">
        <v>68</v>
      </c>
      <c r="G123" s="5" t="s">
        <v>73</v>
      </c>
      <c r="H123" s="5" t="s">
        <v>14</v>
      </c>
    </row>
    <row r="124" customHeight="1" spans="1:8">
      <c r="A124" s="5">
        <v>122</v>
      </c>
      <c r="B124" s="5" t="s">
        <v>147</v>
      </c>
      <c r="C124" s="5" t="s">
        <v>178</v>
      </c>
      <c r="D124" s="5" t="s">
        <v>72</v>
      </c>
      <c r="E124" s="5" t="s">
        <v>181</v>
      </c>
      <c r="F124" s="5" t="s">
        <v>68</v>
      </c>
      <c r="G124" s="5" t="s">
        <v>73</v>
      </c>
      <c r="H124" s="5" t="s">
        <v>14</v>
      </c>
    </row>
    <row r="125" customHeight="1" spans="1:8">
      <c r="A125" s="5">
        <v>123</v>
      </c>
      <c r="B125" s="5" t="s">
        <v>147</v>
      </c>
      <c r="C125" s="5" t="s">
        <v>178</v>
      </c>
      <c r="D125" s="5" t="s">
        <v>72</v>
      </c>
      <c r="E125" s="5" t="s">
        <v>182</v>
      </c>
      <c r="F125" s="5" t="s">
        <v>68</v>
      </c>
      <c r="G125" s="5" t="s">
        <v>73</v>
      </c>
      <c r="H125" s="5" t="s">
        <v>14</v>
      </c>
    </row>
    <row r="126" customHeight="1" spans="1:8">
      <c r="A126" s="5">
        <v>124</v>
      </c>
      <c r="B126" s="5" t="s">
        <v>147</v>
      </c>
      <c r="C126" s="5" t="s">
        <v>178</v>
      </c>
      <c r="D126" s="5" t="s">
        <v>72</v>
      </c>
      <c r="E126" s="5" t="s">
        <v>183</v>
      </c>
      <c r="F126" s="5" t="s">
        <v>68</v>
      </c>
      <c r="G126" s="5" t="s">
        <v>73</v>
      </c>
      <c r="H126" s="5" t="s">
        <v>14</v>
      </c>
    </row>
    <row r="127" customHeight="1" spans="1:8">
      <c r="A127" s="5">
        <v>125</v>
      </c>
      <c r="B127" s="5" t="s">
        <v>147</v>
      </c>
      <c r="C127" s="5" t="s">
        <v>178</v>
      </c>
      <c r="D127" s="5" t="s">
        <v>72</v>
      </c>
      <c r="E127" s="5" t="s">
        <v>184</v>
      </c>
      <c r="F127" s="5" t="s">
        <v>68</v>
      </c>
      <c r="G127" s="5" t="s">
        <v>73</v>
      </c>
      <c r="H127" s="5" t="s">
        <v>14</v>
      </c>
    </row>
    <row r="128" customHeight="1" spans="1:8">
      <c r="A128" s="5">
        <v>126</v>
      </c>
      <c r="B128" s="5" t="s">
        <v>147</v>
      </c>
      <c r="C128" s="5" t="s">
        <v>178</v>
      </c>
      <c r="D128" s="5" t="s">
        <v>72</v>
      </c>
      <c r="E128" s="5" t="s">
        <v>185</v>
      </c>
      <c r="F128" s="5" t="s">
        <v>68</v>
      </c>
      <c r="G128" s="5" t="s">
        <v>73</v>
      </c>
      <c r="H128" s="5" t="s">
        <v>14</v>
      </c>
    </row>
    <row r="129" customHeight="1" spans="1:8">
      <c r="A129" s="5">
        <v>127</v>
      </c>
      <c r="B129" s="5" t="s">
        <v>147</v>
      </c>
      <c r="C129" s="5" t="s">
        <v>178</v>
      </c>
      <c r="D129" s="5" t="s">
        <v>72</v>
      </c>
      <c r="E129" s="5" t="s">
        <v>186</v>
      </c>
      <c r="F129" s="5" t="s">
        <v>68</v>
      </c>
      <c r="G129" s="5" t="s">
        <v>73</v>
      </c>
      <c r="H129" s="5" t="s">
        <v>14</v>
      </c>
    </row>
    <row r="130" customHeight="1" spans="1:8">
      <c r="A130" s="5">
        <v>128</v>
      </c>
      <c r="B130" s="5" t="s">
        <v>147</v>
      </c>
      <c r="C130" s="5" t="s">
        <v>187</v>
      </c>
      <c r="D130" s="5" t="s">
        <v>72</v>
      </c>
      <c r="E130" s="5" t="s">
        <v>188</v>
      </c>
      <c r="F130" s="5" t="s">
        <v>68</v>
      </c>
      <c r="G130" s="5" t="s">
        <v>73</v>
      </c>
      <c r="H130" s="5" t="s">
        <v>14</v>
      </c>
    </row>
    <row r="131" customHeight="1" spans="1:8">
      <c r="A131" s="5">
        <v>129</v>
      </c>
      <c r="B131" s="5" t="s">
        <v>147</v>
      </c>
      <c r="C131" s="5" t="s">
        <v>187</v>
      </c>
      <c r="D131" s="5" t="s">
        <v>72</v>
      </c>
      <c r="E131" s="5" t="s">
        <v>189</v>
      </c>
      <c r="F131" s="5" t="s">
        <v>68</v>
      </c>
      <c r="G131" s="5" t="s">
        <v>73</v>
      </c>
      <c r="H131" s="5" t="s">
        <v>14</v>
      </c>
    </row>
    <row r="132" customHeight="1" spans="1:8">
      <c r="A132" s="5">
        <v>130</v>
      </c>
      <c r="B132" s="5" t="s">
        <v>147</v>
      </c>
      <c r="C132" s="5" t="s">
        <v>187</v>
      </c>
      <c r="D132" s="5" t="s">
        <v>72</v>
      </c>
      <c r="E132" s="5" t="s">
        <v>190</v>
      </c>
      <c r="F132" s="5" t="s">
        <v>68</v>
      </c>
      <c r="G132" s="5" t="s">
        <v>73</v>
      </c>
      <c r="H132" s="5" t="s">
        <v>14</v>
      </c>
    </row>
    <row r="133" customHeight="1" spans="1:8">
      <c r="A133" s="5">
        <v>131</v>
      </c>
      <c r="B133" s="5" t="s">
        <v>147</v>
      </c>
      <c r="C133" s="5" t="s">
        <v>187</v>
      </c>
      <c r="D133" s="5" t="s">
        <v>72</v>
      </c>
      <c r="E133" s="5" t="s">
        <v>191</v>
      </c>
      <c r="F133" s="5" t="s">
        <v>68</v>
      </c>
      <c r="G133" s="5" t="s">
        <v>73</v>
      </c>
      <c r="H133" s="5" t="s">
        <v>14</v>
      </c>
    </row>
    <row r="134" customHeight="1" spans="1:8">
      <c r="A134" s="5">
        <v>132</v>
      </c>
      <c r="B134" s="5" t="s">
        <v>147</v>
      </c>
      <c r="C134" s="5" t="s">
        <v>187</v>
      </c>
      <c r="D134" s="5" t="s">
        <v>72</v>
      </c>
      <c r="E134" s="5" t="s">
        <v>192</v>
      </c>
      <c r="F134" s="5" t="s">
        <v>68</v>
      </c>
      <c r="G134" s="5" t="s">
        <v>73</v>
      </c>
      <c r="H134" s="5" t="s">
        <v>14</v>
      </c>
    </row>
    <row r="135" customHeight="1" spans="1:8">
      <c r="A135" s="5">
        <v>133</v>
      </c>
      <c r="B135" s="5" t="s">
        <v>147</v>
      </c>
      <c r="C135" s="5" t="s">
        <v>193</v>
      </c>
      <c r="D135" s="5" t="s">
        <v>72</v>
      </c>
      <c r="E135" s="5" t="s">
        <v>194</v>
      </c>
      <c r="F135" s="5" t="s">
        <v>68</v>
      </c>
      <c r="G135" s="5" t="s">
        <v>73</v>
      </c>
      <c r="H135" s="5" t="s">
        <v>14</v>
      </c>
    </row>
    <row r="136" customHeight="1" spans="1:8">
      <c r="A136" s="5">
        <v>134</v>
      </c>
      <c r="B136" s="5" t="s">
        <v>147</v>
      </c>
      <c r="C136" s="5" t="s">
        <v>193</v>
      </c>
      <c r="D136" s="5" t="s">
        <v>72</v>
      </c>
      <c r="E136" s="5" t="s">
        <v>195</v>
      </c>
      <c r="F136" s="5" t="s">
        <v>68</v>
      </c>
      <c r="G136" s="5" t="s">
        <v>73</v>
      </c>
      <c r="H136" s="5" t="s">
        <v>14</v>
      </c>
    </row>
    <row r="137" customHeight="1" spans="1:8">
      <c r="A137" s="5">
        <v>135</v>
      </c>
      <c r="B137" s="5" t="s">
        <v>147</v>
      </c>
      <c r="C137" s="5" t="s">
        <v>196</v>
      </c>
      <c r="D137" s="5" t="s">
        <v>72</v>
      </c>
      <c r="E137" s="5" t="s">
        <v>197</v>
      </c>
      <c r="F137" s="5" t="s">
        <v>68</v>
      </c>
      <c r="G137" s="5" t="s">
        <v>73</v>
      </c>
      <c r="H137" s="5" t="s">
        <v>14</v>
      </c>
    </row>
    <row r="138" customHeight="1" spans="1:8">
      <c r="A138" s="5">
        <v>136</v>
      </c>
      <c r="B138" s="5" t="s">
        <v>147</v>
      </c>
      <c r="C138" s="5" t="s">
        <v>196</v>
      </c>
      <c r="D138" s="5" t="s">
        <v>72</v>
      </c>
      <c r="E138" s="5" t="s">
        <v>198</v>
      </c>
      <c r="F138" s="5" t="s">
        <v>68</v>
      </c>
      <c r="G138" s="5" t="s">
        <v>73</v>
      </c>
      <c r="H138" s="5" t="s">
        <v>14</v>
      </c>
    </row>
    <row r="139" customHeight="1" spans="1:8">
      <c r="A139" s="5">
        <v>137</v>
      </c>
      <c r="B139" s="5" t="s">
        <v>147</v>
      </c>
      <c r="C139" s="5" t="s">
        <v>199</v>
      </c>
      <c r="D139" s="5" t="s">
        <v>72</v>
      </c>
      <c r="E139" s="5" t="s">
        <v>200</v>
      </c>
      <c r="F139" s="5" t="s">
        <v>68</v>
      </c>
      <c r="G139" s="5" t="s">
        <v>73</v>
      </c>
      <c r="H139" s="5" t="s">
        <v>14</v>
      </c>
    </row>
    <row r="140" customHeight="1" spans="1:8">
      <c r="A140" s="5">
        <v>138</v>
      </c>
      <c r="B140" s="5" t="s">
        <v>147</v>
      </c>
      <c r="C140" s="5" t="s">
        <v>199</v>
      </c>
      <c r="D140" s="5" t="s">
        <v>72</v>
      </c>
      <c r="E140" s="5" t="s">
        <v>201</v>
      </c>
      <c r="F140" s="5" t="s">
        <v>68</v>
      </c>
      <c r="G140" s="5" t="s">
        <v>73</v>
      </c>
      <c r="H140" s="5" t="s">
        <v>14</v>
      </c>
    </row>
    <row r="141" customHeight="1" spans="1:8">
      <c r="A141" s="5">
        <v>139</v>
      </c>
      <c r="B141" s="5" t="s">
        <v>147</v>
      </c>
      <c r="C141" s="5" t="s">
        <v>199</v>
      </c>
      <c r="D141" s="5" t="s">
        <v>72</v>
      </c>
      <c r="E141" s="10" t="s">
        <v>202</v>
      </c>
      <c r="F141" s="5" t="s">
        <v>68</v>
      </c>
      <c r="G141" s="5" t="s">
        <v>73</v>
      </c>
      <c r="H141" s="5" t="s">
        <v>14</v>
      </c>
    </row>
    <row r="142" customHeight="1" spans="1:8">
      <c r="A142" s="5">
        <v>140</v>
      </c>
      <c r="B142" s="5" t="s">
        <v>147</v>
      </c>
      <c r="C142" s="5" t="s">
        <v>199</v>
      </c>
      <c r="D142" s="5" t="s">
        <v>72</v>
      </c>
      <c r="E142" s="10" t="s">
        <v>203</v>
      </c>
      <c r="F142" s="5" t="s">
        <v>68</v>
      </c>
      <c r="G142" s="5" t="s">
        <v>73</v>
      </c>
      <c r="H142" s="5" t="s">
        <v>14</v>
      </c>
    </row>
    <row r="143" customHeight="1" spans="1:8">
      <c r="A143" s="5">
        <v>141</v>
      </c>
      <c r="B143" s="5" t="s">
        <v>147</v>
      </c>
      <c r="C143" s="5" t="s">
        <v>204</v>
      </c>
      <c r="D143" s="5" t="s">
        <v>72</v>
      </c>
      <c r="E143" s="10" t="s">
        <v>205</v>
      </c>
      <c r="F143" s="5" t="s">
        <v>68</v>
      </c>
      <c r="G143" s="5" t="s">
        <v>73</v>
      </c>
      <c r="H143" s="5" t="s">
        <v>14</v>
      </c>
    </row>
    <row r="144" customHeight="1" spans="1:8">
      <c r="A144" s="5">
        <v>142</v>
      </c>
      <c r="B144" s="5" t="s">
        <v>147</v>
      </c>
      <c r="C144" s="5" t="s">
        <v>204</v>
      </c>
      <c r="D144" s="5" t="s">
        <v>72</v>
      </c>
      <c r="E144" s="10" t="s">
        <v>206</v>
      </c>
      <c r="F144" s="5" t="s">
        <v>68</v>
      </c>
      <c r="G144" s="5" t="s">
        <v>73</v>
      </c>
      <c r="H144" s="5" t="s">
        <v>14</v>
      </c>
    </row>
    <row r="145" customHeight="1" spans="1:8">
      <c r="A145" s="5">
        <v>143</v>
      </c>
      <c r="B145" s="5" t="s">
        <v>147</v>
      </c>
      <c r="C145" s="5" t="s">
        <v>207</v>
      </c>
      <c r="D145" s="5" t="s">
        <v>72</v>
      </c>
      <c r="E145" s="5" t="s">
        <v>208</v>
      </c>
      <c r="F145" s="5" t="s">
        <v>68</v>
      </c>
      <c r="G145" s="5" t="s">
        <v>73</v>
      </c>
      <c r="H145" s="5" t="s">
        <v>14</v>
      </c>
    </row>
    <row r="146" customHeight="1" spans="1:8">
      <c r="A146" s="5">
        <v>144</v>
      </c>
      <c r="B146" s="5" t="s">
        <v>147</v>
      </c>
      <c r="C146" s="5" t="s">
        <v>207</v>
      </c>
      <c r="D146" s="5" t="s">
        <v>72</v>
      </c>
      <c r="E146" s="5" t="s">
        <v>209</v>
      </c>
      <c r="F146" s="5" t="s">
        <v>68</v>
      </c>
      <c r="G146" s="5" t="s">
        <v>73</v>
      </c>
      <c r="H146" s="5" t="s">
        <v>14</v>
      </c>
    </row>
    <row r="147" customHeight="1" spans="1:8">
      <c r="A147" s="5">
        <v>145</v>
      </c>
      <c r="B147" s="5" t="s">
        <v>147</v>
      </c>
      <c r="C147" s="5" t="s">
        <v>207</v>
      </c>
      <c r="D147" s="5" t="s">
        <v>72</v>
      </c>
      <c r="E147" s="10" t="s">
        <v>210</v>
      </c>
      <c r="F147" s="5" t="s">
        <v>68</v>
      </c>
      <c r="G147" s="5" t="s">
        <v>73</v>
      </c>
      <c r="H147" s="5" t="s">
        <v>14</v>
      </c>
    </row>
    <row r="148" customHeight="1" spans="1:8">
      <c r="A148" s="5">
        <v>146</v>
      </c>
      <c r="B148" s="5" t="s">
        <v>147</v>
      </c>
      <c r="C148" s="5" t="s">
        <v>211</v>
      </c>
      <c r="D148" s="5" t="s">
        <v>72</v>
      </c>
      <c r="E148" s="10" t="s">
        <v>212</v>
      </c>
      <c r="F148" s="5" t="s">
        <v>68</v>
      </c>
      <c r="G148" s="5" t="s">
        <v>73</v>
      </c>
      <c r="H148" s="5" t="s">
        <v>14</v>
      </c>
    </row>
    <row r="149" customHeight="1" spans="1:8">
      <c r="A149" s="5">
        <v>147</v>
      </c>
      <c r="B149" s="5" t="s">
        <v>147</v>
      </c>
      <c r="C149" s="5" t="s">
        <v>211</v>
      </c>
      <c r="D149" s="5" t="s">
        <v>72</v>
      </c>
      <c r="E149" s="10" t="s">
        <v>213</v>
      </c>
      <c r="F149" s="5" t="s">
        <v>68</v>
      </c>
      <c r="G149" s="5" t="s">
        <v>73</v>
      </c>
      <c r="H149" s="5" t="s">
        <v>14</v>
      </c>
    </row>
    <row r="150" customHeight="1" spans="1:8">
      <c r="A150" s="5">
        <v>148</v>
      </c>
      <c r="B150" s="5" t="s">
        <v>214</v>
      </c>
      <c r="C150" s="5" t="s">
        <v>215</v>
      </c>
      <c r="D150" s="5" t="s">
        <v>72</v>
      </c>
      <c r="E150" s="5" t="s">
        <v>216</v>
      </c>
      <c r="F150" s="5" t="s">
        <v>68</v>
      </c>
      <c r="G150" s="5" t="s">
        <v>217</v>
      </c>
      <c r="H150" s="5" t="s">
        <v>14</v>
      </c>
    </row>
    <row r="151" customHeight="1" spans="1:8">
      <c r="A151" s="5">
        <v>149</v>
      </c>
      <c r="B151" s="5" t="s">
        <v>214</v>
      </c>
      <c r="C151" s="5" t="s">
        <v>218</v>
      </c>
      <c r="D151" s="5" t="s">
        <v>72</v>
      </c>
      <c r="E151" s="5" t="s">
        <v>219</v>
      </c>
      <c r="F151" s="5" t="s">
        <v>68</v>
      </c>
      <c r="G151" s="5" t="s">
        <v>220</v>
      </c>
      <c r="H151" s="5" t="s">
        <v>14</v>
      </c>
    </row>
    <row r="152" customHeight="1" spans="1:8">
      <c r="A152" s="5">
        <v>150</v>
      </c>
      <c r="B152" s="5" t="s">
        <v>214</v>
      </c>
      <c r="C152" s="5" t="s">
        <v>221</v>
      </c>
      <c r="D152" s="5" t="s">
        <v>72</v>
      </c>
      <c r="E152" s="5" t="s">
        <v>221</v>
      </c>
      <c r="F152" s="5" t="s">
        <v>68</v>
      </c>
      <c r="G152" s="5" t="s">
        <v>222</v>
      </c>
      <c r="H152" s="5" t="s">
        <v>14</v>
      </c>
    </row>
    <row r="153" customHeight="1" spans="1:8">
      <c r="A153" s="5">
        <v>151</v>
      </c>
      <c r="B153" s="5" t="s">
        <v>214</v>
      </c>
      <c r="C153" s="5" t="s">
        <v>223</v>
      </c>
      <c r="D153" s="5" t="s">
        <v>72</v>
      </c>
      <c r="E153" s="5" t="s">
        <v>223</v>
      </c>
      <c r="F153" s="5" t="s">
        <v>68</v>
      </c>
      <c r="G153" s="5" t="s">
        <v>224</v>
      </c>
      <c r="H153" s="5" t="s">
        <v>14</v>
      </c>
    </row>
    <row r="154" customHeight="1" spans="1:8">
      <c r="A154" s="5">
        <v>152</v>
      </c>
      <c r="B154" s="5" t="s">
        <v>214</v>
      </c>
      <c r="C154" s="5" t="s">
        <v>225</v>
      </c>
      <c r="D154" s="5" t="s">
        <v>72</v>
      </c>
      <c r="E154" s="5" t="s">
        <v>225</v>
      </c>
      <c r="F154" s="5" t="s">
        <v>68</v>
      </c>
      <c r="G154" s="5" t="s">
        <v>226</v>
      </c>
      <c r="H154" s="5" t="s">
        <v>14</v>
      </c>
    </row>
    <row r="155" customHeight="1" spans="1:8">
      <c r="A155" s="5">
        <v>153</v>
      </c>
      <c r="B155" s="5" t="s">
        <v>214</v>
      </c>
      <c r="C155" s="5" t="s">
        <v>227</v>
      </c>
      <c r="D155" s="5" t="s">
        <v>72</v>
      </c>
      <c r="E155" s="5" t="s">
        <v>227</v>
      </c>
      <c r="F155" s="5" t="s">
        <v>68</v>
      </c>
      <c r="G155" s="5" t="s">
        <v>228</v>
      </c>
      <c r="H155" s="5" t="s">
        <v>14</v>
      </c>
    </row>
    <row r="156" customHeight="1" spans="1:8">
      <c r="A156" s="5">
        <v>154</v>
      </c>
      <c r="B156" s="5" t="s">
        <v>214</v>
      </c>
      <c r="C156" s="5" t="s">
        <v>229</v>
      </c>
      <c r="D156" s="5" t="s">
        <v>72</v>
      </c>
      <c r="E156" s="5" t="s">
        <v>230</v>
      </c>
      <c r="F156" s="5" t="s">
        <v>68</v>
      </c>
      <c r="G156" s="5" t="s">
        <v>231</v>
      </c>
      <c r="H156" s="5" t="s">
        <v>14</v>
      </c>
    </row>
    <row r="157" customHeight="1" spans="1:8">
      <c r="A157" s="5">
        <v>155</v>
      </c>
      <c r="B157" s="5" t="s">
        <v>214</v>
      </c>
      <c r="C157" s="5" t="s">
        <v>232</v>
      </c>
      <c r="D157" s="5" t="s">
        <v>72</v>
      </c>
      <c r="E157" s="5" t="s">
        <v>232</v>
      </c>
      <c r="F157" s="5" t="s">
        <v>68</v>
      </c>
      <c r="G157" s="5" t="s">
        <v>233</v>
      </c>
      <c r="H157" s="5" t="s">
        <v>155</v>
      </c>
    </row>
    <row r="158" customHeight="1" spans="1:8">
      <c r="A158" s="5">
        <v>156</v>
      </c>
      <c r="B158" s="5" t="s">
        <v>214</v>
      </c>
      <c r="C158" s="5" t="s">
        <v>234</v>
      </c>
      <c r="D158" s="5" t="s">
        <v>72</v>
      </c>
      <c r="E158" s="5" t="s">
        <v>234</v>
      </c>
      <c r="F158" s="5" t="s">
        <v>68</v>
      </c>
      <c r="G158" s="5" t="s">
        <v>235</v>
      </c>
      <c r="H158" s="5" t="s">
        <v>14</v>
      </c>
    </row>
    <row r="159" customHeight="1" spans="1:8">
      <c r="A159" s="5">
        <v>157</v>
      </c>
      <c r="B159" s="5" t="s">
        <v>214</v>
      </c>
      <c r="C159" s="5" t="s">
        <v>236</v>
      </c>
      <c r="D159" s="5" t="s">
        <v>72</v>
      </c>
      <c r="E159" s="5" t="s">
        <v>236</v>
      </c>
      <c r="F159" s="5" t="s">
        <v>68</v>
      </c>
      <c r="G159" s="5" t="s">
        <v>237</v>
      </c>
      <c r="H159" s="5" t="s">
        <v>14</v>
      </c>
    </row>
    <row r="160" customHeight="1" spans="1:8">
      <c r="A160" s="5">
        <v>158</v>
      </c>
      <c r="B160" s="5" t="s">
        <v>214</v>
      </c>
      <c r="C160" s="5" t="s">
        <v>238</v>
      </c>
      <c r="D160" s="5" t="s">
        <v>72</v>
      </c>
      <c r="E160" s="5" t="s">
        <v>238</v>
      </c>
      <c r="F160" s="5" t="s">
        <v>68</v>
      </c>
      <c r="G160" s="5" t="s">
        <v>239</v>
      </c>
      <c r="H160" s="5" t="s">
        <v>14</v>
      </c>
    </row>
    <row r="161" customHeight="1" spans="1:8">
      <c r="A161" s="5">
        <v>159</v>
      </c>
      <c r="B161" s="5" t="s">
        <v>214</v>
      </c>
      <c r="C161" s="5" t="s">
        <v>240</v>
      </c>
      <c r="D161" s="5" t="s">
        <v>72</v>
      </c>
      <c r="E161" s="5" t="s">
        <v>240</v>
      </c>
      <c r="F161" s="5" t="s">
        <v>68</v>
      </c>
      <c r="G161" s="5" t="s">
        <v>226</v>
      </c>
      <c r="H161" s="5" t="s">
        <v>14</v>
      </c>
    </row>
    <row r="162" customHeight="1" spans="1:8">
      <c r="A162" s="5">
        <v>160</v>
      </c>
      <c r="B162" s="5" t="s">
        <v>214</v>
      </c>
      <c r="C162" s="5" t="s">
        <v>241</v>
      </c>
      <c r="D162" s="5" t="s">
        <v>72</v>
      </c>
      <c r="E162" s="5" t="s">
        <v>241</v>
      </c>
      <c r="F162" s="5" t="s">
        <v>68</v>
      </c>
      <c r="G162" s="5" t="s">
        <v>242</v>
      </c>
      <c r="H162" s="5" t="s">
        <v>14</v>
      </c>
    </row>
    <row r="163" customHeight="1" spans="1:8">
      <c r="A163" s="5">
        <v>161</v>
      </c>
      <c r="B163" s="5" t="s">
        <v>214</v>
      </c>
      <c r="C163" s="5" t="s">
        <v>243</v>
      </c>
      <c r="D163" s="5" t="s">
        <v>72</v>
      </c>
      <c r="E163" s="5" t="s">
        <v>243</v>
      </c>
      <c r="F163" s="5" t="s">
        <v>68</v>
      </c>
      <c r="G163" s="5" t="s">
        <v>244</v>
      </c>
      <c r="H163" s="5" t="s">
        <v>14</v>
      </c>
    </row>
    <row r="164" customHeight="1" spans="1:8">
      <c r="A164" s="5">
        <v>162</v>
      </c>
      <c r="B164" s="5" t="s">
        <v>214</v>
      </c>
      <c r="C164" s="5" t="s">
        <v>245</v>
      </c>
      <c r="D164" s="5" t="s">
        <v>72</v>
      </c>
      <c r="E164" s="5" t="s">
        <v>246</v>
      </c>
      <c r="F164" s="5" t="s">
        <v>68</v>
      </c>
      <c r="G164" s="5" t="s">
        <v>242</v>
      </c>
      <c r="H164" s="5" t="s">
        <v>14</v>
      </c>
    </row>
    <row r="165" customHeight="1" spans="1:8">
      <c r="A165" s="5">
        <v>163</v>
      </c>
      <c r="B165" s="5" t="s">
        <v>214</v>
      </c>
      <c r="C165" s="5" t="s">
        <v>245</v>
      </c>
      <c r="D165" s="5" t="s">
        <v>72</v>
      </c>
      <c r="E165" s="5" t="s">
        <v>247</v>
      </c>
      <c r="F165" s="5" t="s">
        <v>68</v>
      </c>
      <c r="G165" s="5" t="s">
        <v>248</v>
      </c>
      <c r="H165" s="5" t="s">
        <v>14</v>
      </c>
    </row>
    <row r="166" customHeight="1" spans="1:8">
      <c r="A166" s="5">
        <v>164</v>
      </c>
      <c r="B166" s="5" t="s">
        <v>214</v>
      </c>
      <c r="C166" s="5" t="s">
        <v>249</v>
      </c>
      <c r="D166" s="5" t="s">
        <v>72</v>
      </c>
      <c r="E166" s="5" t="s">
        <v>249</v>
      </c>
      <c r="F166" s="5" t="s">
        <v>68</v>
      </c>
      <c r="G166" s="5" t="s">
        <v>250</v>
      </c>
      <c r="H166" s="5" t="s">
        <v>14</v>
      </c>
    </row>
    <row r="167" customHeight="1" spans="1:8">
      <c r="A167" s="5">
        <v>165</v>
      </c>
      <c r="B167" s="5" t="s">
        <v>214</v>
      </c>
      <c r="C167" s="5" t="s">
        <v>251</v>
      </c>
      <c r="D167" s="5" t="s">
        <v>72</v>
      </c>
      <c r="E167" s="5" t="s">
        <v>251</v>
      </c>
      <c r="F167" s="5" t="s">
        <v>68</v>
      </c>
      <c r="G167" s="5" t="s">
        <v>252</v>
      </c>
      <c r="H167" s="5" t="s">
        <v>14</v>
      </c>
    </row>
    <row r="168" customHeight="1" spans="1:8">
      <c r="A168" s="5">
        <v>166</v>
      </c>
      <c r="B168" s="5" t="s">
        <v>214</v>
      </c>
      <c r="C168" s="5" t="s">
        <v>253</v>
      </c>
      <c r="D168" s="5" t="s">
        <v>72</v>
      </c>
      <c r="E168" s="5" t="s">
        <v>254</v>
      </c>
      <c r="F168" s="5" t="s">
        <v>68</v>
      </c>
      <c r="G168" s="5" t="s">
        <v>255</v>
      </c>
      <c r="H168" s="5" t="s">
        <v>14</v>
      </c>
    </row>
    <row r="169" customHeight="1" spans="1:8">
      <c r="A169" s="5">
        <v>167</v>
      </c>
      <c r="B169" s="5" t="s">
        <v>214</v>
      </c>
      <c r="C169" s="5" t="s">
        <v>253</v>
      </c>
      <c r="D169" s="5" t="s">
        <v>72</v>
      </c>
      <c r="E169" s="5" t="s">
        <v>256</v>
      </c>
      <c r="F169" s="5" t="s">
        <v>68</v>
      </c>
      <c r="G169" s="5" t="s">
        <v>257</v>
      </c>
      <c r="H169" s="5" t="s">
        <v>14</v>
      </c>
    </row>
    <row r="170" customHeight="1" spans="1:8">
      <c r="A170" s="5">
        <v>168</v>
      </c>
      <c r="B170" s="5" t="s">
        <v>214</v>
      </c>
      <c r="C170" s="5" t="s">
        <v>253</v>
      </c>
      <c r="D170" s="5" t="s">
        <v>72</v>
      </c>
      <c r="E170" s="5" t="s">
        <v>258</v>
      </c>
      <c r="F170" s="5" t="s">
        <v>68</v>
      </c>
      <c r="G170" s="5" t="s">
        <v>259</v>
      </c>
      <c r="H170" s="5" t="s">
        <v>14</v>
      </c>
    </row>
    <row r="171" customHeight="1" spans="1:8">
      <c r="A171" s="5">
        <v>169</v>
      </c>
      <c r="B171" s="5" t="s">
        <v>214</v>
      </c>
      <c r="C171" s="5" t="s">
        <v>253</v>
      </c>
      <c r="D171" s="5" t="s">
        <v>72</v>
      </c>
      <c r="E171" s="5" t="s">
        <v>260</v>
      </c>
      <c r="F171" s="5" t="s">
        <v>68</v>
      </c>
      <c r="G171" s="5" t="s">
        <v>255</v>
      </c>
      <c r="H171" s="5" t="s">
        <v>14</v>
      </c>
    </row>
    <row r="172" customHeight="1" spans="1:8">
      <c r="A172" s="5">
        <v>170</v>
      </c>
      <c r="B172" s="5" t="s">
        <v>214</v>
      </c>
      <c r="C172" s="5" t="s">
        <v>253</v>
      </c>
      <c r="D172" s="5" t="s">
        <v>72</v>
      </c>
      <c r="E172" s="5" t="s">
        <v>261</v>
      </c>
      <c r="F172" s="5" t="s">
        <v>68</v>
      </c>
      <c r="G172" s="5" t="s">
        <v>257</v>
      </c>
      <c r="H172" s="5" t="s">
        <v>14</v>
      </c>
    </row>
    <row r="173" customHeight="1" spans="1:8">
      <c r="A173" s="5">
        <v>171</v>
      </c>
      <c r="B173" s="5" t="s">
        <v>214</v>
      </c>
      <c r="C173" s="5" t="s">
        <v>253</v>
      </c>
      <c r="D173" s="5" t="s">
        <v>72</v>
      </c>
      <c r="E173" s="5" t="s">
        <v>262</v>
      </c>
      <c r="F173" s="5" t="s">
        <v>68</v>
      </c>
      <c r="G173" s="5" t="s">
        <v>259</v>
      </c>
      <c r="H173" s="5" t="s">
        <v>14</v>
      </c>
    </row>
    <row r="174" customHeight="1" spans="1:8">
      <c r="A174" s="5">
        <v>172</v>
      </c>
      <c r="B174" s="5" t="s">
        <v>214</v>
      </c>
      <c r="C174" s="5" t="s">
        <v>253</v>
      </c>
      <c r="D174" s="5" t="s">
        <v>72</v>
      </c>
      <c r="E174" s="5" t="s">
        <v>263</v>
      </c>
      <c r="F174" s="5" t="s">
        <v>68</v>
      </c>
      <c r="G174" s="5" t="s">
        <v>255</v>
      </c>
      <c r="H174" s="5" t="s">
        <v>14</v>
      </c>
    </row>
    <row r="175" customHeight="1" spans="1:8">
      <c r="A175" s="5">
        <v>173</v>
      </c>
      <c r="B175" s="5" t="s">
        <v>214</v>
      </c>
      <c r="C175" s="5" t="s">
        <v>253</v>
      </c>
      <c r="D175" s="5" t="s">
        <v>72</v>
      </c>
      <c r="E175" s="5" t="s">
        <v>264</v>
      </c>
      <c r="F175" s="5" t="s">
        <v>68</v>
      </c>
      <c r="G175" s="5" t="s">
        <v>257</v>
      </c>
      <c r="H175" s="5" t="s">
        <v>14</v>
      </c>
    </row>
    <row r="176" customHeight="1" spans="1:8">
      <c r="A176" s="5">
        <v>174</v>
      </c>
      <c r="B176" s="5" t="s">
        <v>214</v>
      </c>
      <c r="C176" s="5" t="s">
        <v>253</v>
      </c>
      <c r="D176" s="5" t="s">
        <v>72</v>
      </c>
      <c r="E176" s="5" t="s">
        <v>265</v>
      </c>
      <c r="F176" s="5" t="s">
        <v>68</v>
      </c>
      <c r="G176" s="5" t="s">
        <v>259</v>
      </c>
      <c r="H176" s="5" t="s">
        <v>14</v>
      </c>
    </row>
    <row r="177" customHeight="1" spans="1:8">
      <c r="A177" s="5">
        <v>175</v>
      </c>
      <c r="B177" s="5" t="s">
        <v>266</v>
      </c>
      <c r="C177" s="5" t="s">
        <v>267</v>
      </c>
      <c r="D177" s="5" t="s">
        <v>72</v>
      </c>
      <c r="E177" s="5" t="s">
        <v>268</v>
      </c>
      <c r="F177" s="5" t="s">
        <v>68</v>
      </c>
      <c r="G177" s="5" t="s">
        <v>73</v>
      </c>
      <c r="H177" s="5" t="s">
        <v>41</v>
      </c>
    </row>
    <row r="178" customHeight="1" spans="1:8">
      <c r="A178" s="5">
        <v>176</v>
      </c>
      <c r="B178" s="5" t="s">
        <v>266</v>
      </c>
      <c r="C178" s="5" t="s">
        <v>267</v>
      </c>
      <c r="D178" s="5" t="s">
        <v>72</v>
      </c>
      <c r="E178" s="5" t="s">
        <v>269</v>
      </c>
      <c r="F178" s="5" t="s">
        <v>68</v>
      </c>
      <c r="G178" s="5" t="s">
        <v>73</v>
      </c>
      <c r="H178" s="5" t="s">
        <v>41</v>
      </c>
    </row>
    <row r="179" customHeight="1" spans="1:8">
      <c r="A179" s="5">
        <v>177</v>
      </c>
      <c r="B179" s="5" t="s">
        <v>266</v>
      </c>
      <c r="C179" s="5" t="s">
        <v>267</v>
      </c>
      <c r="D179" s="5" t="s">
        <v>72</v>
      </c>
      <c r="E179" s="5" t="s">
        <v>270</v>
      </c>
      <c r="F179" s="5" t="s">
        <v>68</v>
      </c>
      <c r="G179" s="5" t="s">
        <v>73</v>
      </c>
      <c r="H179" s="5" t="s">
        <v>41</v>
      </c>
    </row>
    <row r="180" customHeight="1" spans="1:8">
      <c r="A180" s="5">
        <v>178</v>
      </c>
      <c r="B180" s="5" t="s">
        <v>266</v>
      </c>
      <c r="C180" s="5" t="s">
        <v>271</v>
      </c>
      <c r="D180" s="5" t="s">
        <v>72</v>
      </c>
      <c r="E180" s="5" t="s">
        <v>272</v>
      </c>
      <c r="F180" s="5" t="s">
        <v>68</v>
      </c>
      <c r="G180" s="5" t="s">
        <v>73</v>
      </c>
      <c r="H180" s="5" t="s">
        <v>41</v>
      </c>
    </row>
    <row r="181" customHeight="1" spans="1:8">
      <c r="A181" s="5">
        <v>179</v>
      </c>
      <c r="B181" s="5" t="s">
        <v>266</v>
      </c>
      <c r="C181" s="5" t="s">
        <v>271</v>
      </c>
      <c r="D181" s="5" t="s">
        <v>72</v>
      </c>
      <c r="E181" s="5" t="s">
        <v>273</v>
      </c>
      <c r="F181" s="5" t="s">
        <v>68</v>
      </c>
      <c r="G181" s="5" t="s">
        <v>73</v>
      </c>
      <c r="H181" s="5" t="s">
        <v>41</v>
      </c>
    </row>
    <row r="182" customHeight="1" spans="1:8">
      <c r="A182" s="5">
        <v>180</v>
      </c>
      <c r="B182" s="5" t="s">
        <v>266</v>
      </c>
      <c r="C182" s="5" t="s">
        <v>274</v>
      </c>
      <c r="D182" s="5" t="s">
        <v>72</v>
      </c>
      <c r="E182" s="5" t="s">
        <v>275</v>
      </c>
      <c r="F182" s="5" t="s">
        <v>68</v>
      </c>
      <c r="G182" s="5" t="s">
        <v>73</v>
      </c>
      <c r="H182" s="5" t="s">
        <v>41</v>
      </c>
    </row>
    <row r="183" customHeight="1" spans="1:8">
      <c r="A183" s="5">
        <v>181</v>
      </c>
      <c r="B183" s="5" t="s">
        <v>266</v>
      </c>
      <c r="C183" s="5" t="s">
        <v>276</v>
      </c>
      <c r="D183" s="5" t="s">
        <v>72</v>
      </c>
      <c r="E183" s="5" t="s">
        <v>277</v>
      </c>
      <c r="F183" s="5" t="s">
        <v>68</v>
      </c>
      <c r="G183" s="5" t="s">
        <v>73</v>
      </c>
      <c r="H183" s="5" t="s">
        <v>41</v>
      </c>
    </row>
    <row r="184" customHeight="1" spans="1:8">
      <c r="A184" s="5">
        <v>182</v>
      </c>
      <c r="B184" s="5" t="s">
        <v>266</v>
      </c>
      <c r="C184" s="5" t="s">
        <v>278</v>
      </c>
      <c r="D184" s="5" t="s">
        <v>72</v>
      </c>
      <c r="E184" s="5" t="s">
        <v>278</v>
      </c>
      <c r="F184" s="5" t="s">
        <v>68</v>
      </c>
      <c r="G184" s="5" t="s">
        <v>73</v>
      </c>
      <c r="H184" s="5" t="s">
        <v>41</v>
      </c>
    </row>
    <row r="185" customHeight="1" spans="1:8">
      <c r="A185" s="5">
        <v>183</v>
      </c>
      <c r="B185" s="5" t="s">
        <v>266</v>
      </c>
      <c r="C185" s="5" t="s">
        <v>279</v>
      </c>
      <c r="D185" s="5" t="s">
        <v>72</v>
      </c>
      <c r="E185" s="5" t="s">
        <v>280</v>
      </c>
      <c r="F185" s="5" t="s">
        <v>68</v>
      </c>
      <c r="G185" s="5" t="s">
        <v>73</v>
      </c>
      <c r="H185" s="5" t="s">
        <v>41</v>
      </c>
    </row>
    <row r="186" customHeight="1" spans="1:8">
      <c r="A186" s="5">
        <v>184</v>
      </c>
      <c r="B186" s="5" t="s">
        <v>266</v>
      </c>
      <c r="C186" s="5" t="s">
        <v>279</v>
      </c>
      <c r="D186" s="5" t="s">
        <v>72</v>
      </c>
      <c r="E186" s="5" t="s">
        <v>281</v>
      </c>
      <c r="F186" s="5" t="s">
        <v>68</v>
      </c>
      <c r="G186" s="5" t="s">
        <v>73</v>
      </c>
      <c r="H186" s="5" t="s">
        <v>41</v>
      </c>
    </row>
    <row r="187" customHeight="1" spans="1:8">
      <c r="A187" s="5">
        <v>185</v>
      </c>
      <c r="B187" s="5" t="s">
        <v>266</v>
      </c>
      <c r="C187" s="5" t="s">
        <v>282</v>
      </c>
      <c r="D187" s="5" t="s">
        <v>72</v>
      </c>
      <c r="E187" s="5" t="s">
        <v>283</v>
      </c>
      <c r="F187" s="5" t="s">
        <v>68</v>
      </c>
      <c r="G187" s="5" t="s">
        <v>73</v>
      </c>
      <c r="H187" s="5" t="s">
        <v>41</v>
      </c>
    </row>
    <row r="188" customHeight="1" spans="1:8">
      <c r="A188" s="5">
        <v>186</v>
      </c>
      <c r="B188" s="5" t="s">
        <v>284</v>
      </c>
      <c r="C188" s="5" t="s">
        <v>284</v>
      </c>
      <c r="D188" s="5" t="s">
        <v>72</v>
      </c>
      <c r="E188" s="5" t="s">
        <v>285</v>
      </c>
      <c r="F188" s="5" t="s">
        <v>12</v>
      </c>
      <c r="G188" s="5" t="s">
        <v>286</v>
      </c>
      <c r="H188" s="5" t="s">
        <v>41</v>
      </c>
    </row>
    <row r="189" customHeight="1" spans="1:8">
      <c r="A189" s="5">
        <v>187</v>
      </c>
      <c r="B189" s="5" t="s">
        <v>284</v>
      </c>
      <c r="C189" s="5" t="s">
        <v>284</v>
      </c>
      <c r="D189" s="5" t="s">
        <v>72</v>
      </c>
      <c r="E189" s="5" t="s">
        <v>287</v>
      </c>
      <c r="F189" s="5" t="s">
        <v>12</v>
      </c>
      <c r="G189" s="5" t="s">
        <v>288</v>
      </c>
      <c r="H189" s="5" t="s">
        <v>14</v>
      </c>
    </row>
    <row r="190" customHeight="1" spans="1:8">
      <c r="A190" s="5">
        <v>188</v>
      </c>
      <c r="B190" s="5" t="s">
        <v>284</v>
      </c>
      <c r="C190" s="5" t="s">
        <v>284</v>
      </c>
      <c r="D190" s="5" t="s">
        <v>72</v>
      </c>
      <c r="E190" s="5" t="s">
        <v>289</v>
      </c>
      <c r="F190" s="5" t="s">
        <v>12</v>
      </c>
      <c r="G190" s="5" t="s">
        <v>290</v>
      </c>
      <c r="H190" s="5" t="s">
        <v>14</v>
      </c>
    </row>
    <row r="191" customHeight="1" spans="1:8">
      <c r="A191" s="5">
        <v>189</v>
      </c>
      <c r="B191" s="5" t="s">
        <v>284</v>
      </c>
      <c r="C191" s="5" t="s">
        <v>284</v>
      </c>
      <c r="D191" s="5" t="s">
        <v>72</v>
      </c>
      <c r="E191" s="5" t="s">
        <v>291</v>
      </c>
      <c r="F191" s="5" t="s">
        <v>12</v>
      </c>
      <c r="G191" s="5" t="s">
        <v>292</v>
      </c>
      <c r="H191" s="5" t="s">
        <v>14</v>
      </c>
    </row>
    <row r="192" customHeight="1" spans="1:8">
      <c r="A192" s="5">
        <v>190</v>
      </c>
      <c r="B192" s="5" t="s">
        <v>284</v>
      </c>
      <c r="C192" s="5" t="s">
        <v>284</v>
      </c>
      <c r="D192" s="5" t="s">
        <v>72</v>
      </c>
      <c r="E192" s="5" t="s">
        <v>293</v>
      </c>
      <c r="F192" s="5" t="s">
        <v>12</v>
      </c>
      <c r="G192" s="5" t="s">
        <v>294</v>
      </c>
      <c r="H192" s="5" t="s">
        <v>14</v>
      </c>
    </row>
    <row r="193" customHeight="1" spans="1:8">
      <c r="A193" s="5">
        <v>191</v>
      </c>
      <c r="B193" s="5" t="s">
        <v>284</v>
      </c>
      <c r="C193" s="5" t="s">
        <v>284</v>
      </c>
      <c r="D193" s="5" t="s">
        <v>72</v>
      </c>
      <c r="E193" s="5" t="s">
        <v>295</v>
      </c>
      <c r="F193" s="5" t="s">
        <v>12</v>
      </c>
      <c r="G193" s="5" t="s">
        <v>296</v>
      </c>
      <c r="H193" s="5" t="s">
        <v>14</v>
      </c>
    </row>
    <row r="194" customHeight="1" spans="1:8">
      <c r="A194" s="5">
        <v>192</v>
      </c>
      <c r="B194" s="5" t="s">
        <v>284</v>
      </c>
      <c r="C194" s="5" t="s">
        <v>284</v>
      </c>
      <c r="D194" s="5" t="s">
        <v>72</v>
      </c>
      <c r="E194" s="5" t="s">
        <v>297</v>
      </c>
      <c r="F194" s="5" t="s">
        <v>12</v>
      </c>
      <c r="G194" s="5" t="s">
        <v>286</v>
      </c>
      <c r="H194" s="5" t="s">
        <v>14</v>
      </c>
    </row>
    <row r="195" customHeight="1" spans="1:8">
      <c r="A195" s="5">
        <v>193</v>
      </c>
      <c r="B195" s="5" t="s">
        <v>284</v>
      </c>
      <c r="C195" s="5" t="s">
        <v>284</v>
      </c>
      <c r="D195" s="5" t="s">
        <v>72</v>
      </c>
      <c r="E195" s="5" t="s">
        <v>298</v>
      </c>
      <c r="F195" s="5" t="s">
        <v>12</v>
      </c>
      <c r="G195" s="5" t="s">
        <v>288</v>
      </c>
      <c r="H195" s="5" t="s">
        <v>14</v>
      </c>
    </row>
    <row r="196" customHeight="1" spans="1:8">
      <c r="A196" s="5">
        <v>194</v>
      </c>
      <c r="B196" s="5" t="s">
        <v>299</v>
      </c>
      <c r="C196" s="5" t="s">
        <v>300</v>
      </c>
      <c r="D196" s="5" t="s">
        <v>72</v>
      </c>
      <c r="E196" s="5" t="s">
        <v>300</v>
      </c>
      <c r="F196" s="5" t="s">
        <v>12</v>
      </c>
      <c r="G196" s="5" t="s">
        <v>301</v>
      </c>
      <c r="H196" s="5" t="s">
        <v>14</v>
      </c>
    </row>
    <row r="197" customHeight="1" spans="1:8">
      <c r="A197" s="5">
        <v>195</v>
      </c>
      <c r="B197" s="5" t="s">
        <v>302</v>
      </c>
      <c r="C197" s="5" t="s">
        <v>302</v>
      </c>
      <c r="D197" s="5" t="s">
        <v>72</v>
      </c>
      <c r="E197" s="5" t="s">
        <v>302</v>
      </c>
      <c r="F197" s="5" t="s">
        <v>12</v>
      </c>
      <c r="G197" s="5" t="s">
        <v>303</v>
      </c>
      <c r="H197" s="5" t="s">
        <v>14</v>
      </c>
    </row>
    <row r="198" customHeight="1" spans="1:8">
      <c r="A198" s="5">
        <v>196</v>
      </c>
      <c r="B198" s="5" t="s">
        <v>304</v>
      </c>
      <c r="C198" s="5" t="s">
        <v>305</v>
      </c>
      <c r="D198" s="5" t="s">
        <v>72</v>
      </c>
      <c r="E198" s="5" t="s">
        <v>306</v>
      </c>
      <c r="F198" s="5" t="s">
        <v>12</v>
      </c>
      <c r="G198" s="5" t="s">
        <v>307</v>
      </c>
      <c r="H198" s="5" t="s">
        <v>14</v>
      </c>
    </row>
    <row r="199" customHeight="1" spans="1:8">
      <c r="A199" s="5">
        <v>197</v>
      </c>
      <c r="B199" s="5" t="s">
        <v>304</v>
      </c>
      <c r="C199" s="5" t="s">
        <v>305</v>
      </c>
      <c r="D199" s="5" t="s">
        <v>72</v>
      </c>
      <c r="E199" s="5" t="s">
        <v>308</v>
      </c>
      <c r="F199" s="5" t="s">
        <v>12</v>
      </c>
      <c r="G199" s="5" t="s">
        <v>307</v>
      </c>
      <c r="H199" s="5" t="s">
        <v>14</v>
      </c>
    </row>
    <row r="200" customHeight="1" spans="1:8">
      <c r="A200" s="5">
        <v>198</v>
      </c>
      <c r="B200" s="5" t="s">
        <v>304</v>
      </c>
      <c r="C200" s="5" t="s">
        <v>305</v>
      </c>
      <c r="D200" s="5" t="s">
        <v>72</v>
      </c>
      <c r="E200" s="5" t="s">
        <v>309</v>
      </c>
      <c r="F200" s="5" t="s">
        <v>12</v>
      </c>
      <c r="G200" s="5" t="s">
        <v>307</v>
      </c>
      <c r="H200" s="5" t="s">
        <v>14</v>
      </c>
    </row>
    <row r="201" customHeight="1" spans="1:8">
      <c r="A201" s="5">
        <v>199</v>
      </c>
      <c r="B201" s="5" t="s">
        <v>304</v>
      </c>
      <c r="C201" s="5" t="s">
        <v>305</v>
      </c>
      <c r="D201" s="5" t="s">
        <v>72</v>
      </c>
      <c r="E201" s="5" t="s">
        <v>310</v>
      </c>
      <c r="F201" s="5" t="s">
        <v>12</v>
      </c>
      <c r="G201" s="5" t="s">
        <v>307</v>
      </c>
      <c r="H201" s="5" t="s">
        <v>14</v>
      </c>
    </row>
    <row r="202" customHeight="1" spans="1:8">
      <c r="A202" s="5">
        <v>200</v>
      </c>
      <c r="B202" s="5" t="s">
        <v>304</v>
      </c>
      <c r="C202" s="5" t="s">
        <v>305</v>
      </c>
      <c r="D202" s="5" t="s">
        <v>72</v>
      </c>
      <c r="E202" s="5" t="s">
        <v>311</v>
      </c>
      <c r="F202" s="5" t="s">
        <v>12</v>
      </c>
      <c r="G202" s="5" t="s">
        <v>307</v>
      </c>
      <c r="H202" s="5" t="s">
        <v>14</v>
      </c>
    </row>
    <row r="203" customHeight="1" spans="1:8">
      <c r="A203" s="5">
        <v>201</v>
      </c>
      <c r="B203" s="5" t="s">
        <v>304</v>
      </c>
      <c r="C203" s="5" t="s">
        <v>305</v>
      </c>
      <c r="D203" s="5" t="s">
        <v>72</v>
      </c>
      <c r="E203" s="5" t="s">
        <v>312</v>
      </c>
      <c r="F203" s="5" t="s">
        <v>12</v>
      </c>
      <c r="G203" s="5" t="s">
        <v>307</v>
      </c>
      <c r="H203" s="5" t="s">
        <v>14</v>
      </c>
    </row>
    <row r="204" customHeight="1" spans="1:8">
      <c r="A204" s="5">
        <v>202</v>
      </c>
      <c r="B204" s="5" t="s">
        <v>304</v>
      </c>
      <c r="C204" s="5" t="s">
        <v>305</v>
      </c>
      <c r="D204" s="5" t="s">
        <v>72</v>
      </c>
      <c r="E204" s="5" t="s">
        <v>313</v>
      </c>
      <c r="F204" s="5" t="s">
        <v>12</v>
      </c>
      <c r="G204" s="5" t="s">
        <v>307</v>
      </c>
      <c r="H204" s="5" t="s">
        <v>14</v>
      </c>
    </row>
    <row r="205" customHeight="1" spans="1:8">
      <c r="A205" s="5">
        <v>203</v>
      </c>
      <c r="B205" s="5" t="s">
        <v>314</v>
      </c>
      <c r="C205" s="5" t="s">
        <v>314</v>
      </c>
      <c r="D205" s="5" t="s">
        <v>72</v>
      </c>
      <c r="E205" s="5" t="s">
        <v>314</v>
      </c>
      <c r="F205" s="5" t="s">
        <v>68</v>
      </c>
      <c r="G205" s="5" t="s">
        <v>315</v>
      </c>
      <c r="H205" s="5" t="s">
        <v>14</v>
      </c>
    </row>
    <row r="206" customHeight="1" spans="1:8">
      <c r="A206" s="5">
        <v>204</v>
      </c>
      <c r="B206" s="5" t="s">
        <v>314</v>
      </c>
      <c r="C206" s="5" t="s">
        <v>316</v>
      </c>
      <c r="D206" s="5" t="s">
        <v>72</v>
      </c>
      <c r="E206" s="5" t="s">
        <v>316</v>
      </c>
      <c r="F206" s="5" t="s">
        <v>68</v>
      </c>
      <c r="G206" s="5" t="s">
        <v>315</v>
      </c>
      <c r="H206" s="5" t="s">
        <v>14</v>
      </c>
    </row>
    <row r="207" customHeight="1" spans="1:8">
      <c r="A207" s="5">
        <v>205</v>
      </c>
      <c r="B207" s="5" t="s">
        <v>314</v>
      </c>
      <c r="C207" s="5" t="s">
        <v>317</v>
      </c>
      <c r="D207" s="5" t="s">
        <v>72</v>
      </c>
      <c r="E207" s="5" t="s">
        <v>317</v>
      </c>
      <c r="F207" s="5" t="s">
        <v>68</v>
      </c>
      <c r="G207" s="5" t="s">
        <v>315</v>
      </c>
      <c r="H207" s="5" t="s">
        <v>14</v>
      </c>
    </row>
    <row r="208" customHeight="1" spans="1:8">
      <c r="A208" s="5">
        <v>206</v>
      </c>
      <c r="B208" s="5" t="s">
        <v>318</v>
      </c>
      <c r="C208" s="5" t="s">
        <v>319</v>
      </c>
      <c r="D208" s="5" t="s">
        <v>72</v>
      </c>
      <c r="E208" s="5" t="s">
        <v>319</v>
      </c>
      <c r="F208" s="5" t="s">
        <v>68</v>
      </c>
      <c r="G208" s="5" t="s">
        <v>73</v>
      </c>
      <c r="H208" s="5" t="s">
        <v>14</v>
      </c>
    </row>
    <row r="209" customHeight="1" spans="1:8">
      <c r="A209" s="5">
        <v>207</v>
      </c>
      <c r="B209" s="5" t="s">
        <v>318</v>
      </c>
      <c r="C209" s="5" t="s">
        <v>320</v>
      </c>
      <c r="D209" s="5" t="s">
        <v>72</v>
      </c>
      <c r="E209" s="5" t="s">
        <v>321</v>
      </c>
      <c r="F209" s="5" t="s">
        <v>68</v>
      </c>
      <c r="G209" s="5" t="s">
        <v>73</v>
      </c>
      <c r="H209" s="5" t="s">
        <v>14</v>
      </c>
    </row>
    <row r="210" customHeight="1" spans="1:8">
      <c r="A210" s="5">
        <v>208</v>
      </c>
      <c r="B210" s="5" t="s">
        <v>318</v>
      </c>
      <c r="C210" s="5" t="s">
        <v>322</v>
      </c>
      <c r="D210" s="5" t="s">
        <v>72</v>
      </c>
      <c r="E210" s="5" t="s">
        <v>323</v>
      </c>
      <c r="F210" s="5" t="s">
        <v>68</v>
      </c>
      <c r="G210" s="5" t="s">
        <v>324</v>
      </c>
      <c r="H210" s="5" t="s">
        <v>14</v>
      </c>
    </row>
    <row r="211" customHeight="1" spans="1:8">
      <c r="A211" s="5">
        <v>209</v>
      </c>
      <c r="B211" s="5" t="s">
        <v>318</v>
      </c>
      <c r="C211" s="5" t="s">
        <v>325</v>
      </c>
      <c r="D211" s="5" t="s">
        <v>72</v>
      </c>
      <c r="E211" s="5" t="s">
        <v>325</v>
      </c>
      <c r="F211" s="5" t="s">
        <v>68</v>
      </c>
      <c r="G211" s="5" t="s">
        <v>73</v>
      </c>
      <c r="H211" s="5" t="s">
        <v>14</v>
      </c>
    </row>
    <row r="212" customHeight="1" spans="1:8">
      <c r="A212" s="5">
        <v>210</v>
      </c>
      <c r="B212" s="5" t="s">
        <v>318</v>
      </c>
      <c r="C212" s="5" t="s">
        <v>326</v>
      </c>
      <c r="D212" s="5" t="s">
        <v>72</v>
      </c>
      <c r="E212" s="5" t="s">
        <v>327</v>
      </c>
      <c r="F212" s="5" t="s">
        <v>68</v>
      </c>
      <c r="G212" s="5" t="s">
        <v>324</v>
      </c>
      <c r="H212" s="5" t="s">
        <v>14</v>
      </c>
    </row>
    <row r="213" customHeight="1" spans="1:8">
      <c r="A213" s="5">
        <v>211</v>
      </c>
      <c r="B213" s="5" t="s">
        <v>318</v>
      </c>
      <c r="C213" s="5" t="s">
        <v>326</v>
      </c>
      <c r="D213" s="5" t="s">
        <v>72</v>
      </c>
      <c r="E213" s="5" t="s">
        <v>328</v>
      </c>
      <c r="F213" s="5" t="s">
        <v>68</v>
      </c>
      <c r="G213" s="5" t="s">
        <v>324</v>
      </c>
      <c r="H213" s="5" t="s">
        <v>14</v>
      </c>
    </row>
    <row r="214" customHeight="1" spans="1:8">
      <c r="A214" s="5">
        <v>212</v>
      </c>
      <c r="B214" s="5" t="s">
        <v>318</v>
      </c>
      <c r="C214" s="5" t="s">
        <v>329</v>
      </c>
      <c r="D214" s="5" t="s">
        <v>72</v>
      </c>
      <c r="E214" s="5" t="s">
        <v>329</v>
      </c>
      <c r="F214" s="5" t="s">
        <v>68</v>
      </c>
      <c r="G214" s="5" t="s">
        <v>73</v>
      </c>
      <c r="H214" s="5" t="s">
        <v>14</v>
      </c>
    </row>
    <row r="215" customHeight="1" spans="1:8">
      <c r="A215" s="5">
        <v>213</v>
      </c>
      <c r="B215" s="5" t="s">
        <v>318</v>
      </c>
      <c r="C215" s="5" t="s">
        <v>330</v>
      </c>
      <c r="D215" s="5" t="s">
        <v>72</v>
      </c>
      <c r="E215" s="5" t="s">
        <v>330</v>
      </c>
      <c r="F215" s="5" t="s">
        <v>68</v>
      </c>
      <c r="G215" s="5" t="s">
        <v>73</v>
      </c>
      <c r="H215" s="5" t="s">
        <v>14</v>
      </c>
    </row>
    <row r="216" customHeight="1" spans="1:8">
      <c r="A216" s="5">
        <v>214</v>
      </c>
      <c r="B216" s="5" t="s">
        <v>331</v>
      </c>
      <c r="C216" s="5" t="s">
        <v>332</v>
      </c>
      <c r="D216" s="5" t="s">
        <v>72</v>
      </c>
      <c r="E216" s="5" t="s">
        <v>332</v>
      </c>
      <c r="F216" s="5" t="s">
        <v>68</v>
      </c>
      <c r="G216" s="5" t="s">
        <v>333</v>
      </c>
      <c r="H216" s="5" t="s">
        <v>41</v>
      </c>
    </row>
    <row r="217" customHeight="1" spans="1:8">
      <c r="A217" s="5">
        <v>215</v>
      </c>
      <c r="B217" s="5" t="s">
        <v>331</v>
      </c>
      <c r="C217" s="5" t="s">
        <v>334</v>
      </c>
      <c r="D217" s="5" t="s">
        <v>72</v>
      </c>
      <c r="E217" s="5" t="s">
        <v>335</v>
      </c>
      <c r="F217" s="5" t="s">
        <v>68</v>
      </c>
      <c r="G217" s="5" t="s">
        <v>336</v>
      </c>
      <c r="H217" s="5" t="s">
        <v>41</v>
      </c>
    </row>
    <row r="218" customHeight="1" spans="1:8">
      <c r="A218" s="5">
        <v>216</v>
      </c>
      <c r="B218" s="5" t="s">
        <v>331</v>
      </c>
      <c r="C218" s="5" t="s">
        <v>334</v>
      </c>
      <c r="D218" s="5" t="s">
        <v>72</v>
      </c>
      <c r="E218" s="5" t="s">
        <v>337</v>
      </c>
      <c r="F218" s="5" t="s">
        <v>68</v>
      </c>
      <c r="G218" s="5" t="s">
        <v>336</v>
      </c>
      <c r="H218" s="5" t="s">
        <v>41</v>
      </c>
    </row>
    <row r="219" customHeight="1" spans="1:8">
      <c r="A219" s="5">
        <v>217</v>
      </c>
      <c r="B219" s="5" t="s">
        <v>331</v>
      </c>
      <c r="C219" s="5" t="s">
        <v>338</v>
      </c>
      <c r="D219" s="5" t="s">
        <v>72</v>
      </c>
      <c r="E219" s="5" t="s">
        <v>338</v>
      </c>
      <c r="F219" s="5" t="s">
        <v>68</v>
      </c>
      <c r="G219" s="5" t="s">
        <v>339</v>
      </c>
      <c r="H219" s="5" t="s">
        <v>14</v>
      </c>
    </row>
    <row r="220" customHeight="1" spans="1:8">
      <c r="A220" s="5">
        <v>218</v>
      </c>
      <c r="B220" s="5" t="s">
        <v>340</v>
      </c>
      <c r="C220" s="5" t="s">
        <v>341</v>
      </c>
      <c r="D220" s="5" t="s">
        <v>72</v>
      </c>
      <c r="E220" s="5" t="s">
        <v>342</v>
      </c>
      <c r="F220" s="5" t="s">
        <v>68</v>
      </c>
      <c r="G220" s="5" t="s">
        <v>73</v>
      </c>
      <c r="H220" s="5" t="s">
        <v>41</v>
      </c>
    </row>
    <row r="221" customHeight="1" spans="1:8">
      <c r="A221" s="5">
        <v>219</v>
      </c>
      <c r="B221" s="5" t="s">
        <v>340</v>
      </c>
      <c r="C221" s="5" t="s">
        <v>341</v>
      </c>
      <c r="D221" s="5" t="s">
        <v>72</v>
      </c>
      <c r="E221" s="5" t="s">
        <v>343</v>
      </c>
      <c r="F221" s="5" t="s">
        <v>68</v>
      </c>
      <c r="G221" s="5" t="s">
        <v>73</v>
      </c>
      <c r="H221" s="5" t="s">
        <v>41</v>
      </c>
    </row>
    <row r="222" customHeight="1" spans="1:8">
      <c r="A222" s="5">
        <v>220</v>
      </c>
      <c r="B222" s="5" t="s">
        <v>340</v>
      </c>
      <c r="C222" s="5" t="s">
        <v>341</v>
      </c>
      <c r="D222" s="5" t="s">
        <v>72</v>
      </c>
      <c r="E222" s="5" t="s">
        <v>344</v>
      </c>
      <c r="F222" s="5" t="s">
        <v>68</v>
      </c>
      <c r="G222" s="5" t="s">
        <v>73</v>
      </c>
      <c r="H222" s="5" t="s">
        <v>41</v>
      </c>
    </row>
    <row r="223" customHeight="1" spans="1:8">
      <c r="A223" s="5">
        <v>221</v>
      </c>
      <c r="B223" s="5" t="s">
        <v>340</v>
      </c>
      <c r="C223" s="5" t="s">
        <v>345</v>
      </c>
      <c r="D223" s="5" t="s">
        <v>72</v>
      </c>
      <c r="E223" s="5" t="s">
        <v>346</v>
      </c>
      <c r="F223" s="5" t="s">
        <v>68</v>
      </c>
      <c r="G223" s="5" t="s">
        <v>73</v>
      </c>
      <c r="H223" s="5" t="s">
        <v>41</v>
      </c>
    </row>
    <row r="224" customHeight="1" spans="1:8">
      <c r="A224" s="5">
        <v>222</v>
      </c>
      <c r="B224" s="5" t="s">
        <v>340</v>
      </c>
      <c r="C224" s="5" t="s">
        <v>345</v>
      </c>
      <c r="D224" s="5" t="s">
        <v>72</v>
      </c>
      <c r="E224" s="5" t="s">
        <v>347</v>
      </c>
      <c r="F224" s="5" t="s">
        <v>68</v>
      </c>
      <c r="G224" s="5" t="s">
        <v>73</v>
      </c>
      <c r="H224" s="5" t="s">
        <v>41</v>
      </c>
    </row>
    <row r="225" customHeight="1" spans="1:8">
      <c r="A225" s="5">
        <v>223</v>
      </c>
      <c r="B225" s="5" t="s">
        <v>348</v>
      </c>
      <c r="C225" s="5" t="s">
        <v>349</v>
      </c>
      <c r="D225" s="5" t="s">
        <v>72</v>
      </c>
      <c r="E225" s="5" t="s">
        <v>350</v>
      </c>
      <c r="F225" s="5" t="s">
        <v>68</v>
      </c>
      <c r="G225" s="5" t="s">
        <v>351</v>
      </c>
      <c r="H225" s="5" t="s">
        <v>41</v>
      </c>
    </row>
    <row r="226" customHeight="1" spans="1:8">
      <c r="A226" s="5">
        <v>224</v>
      </c>
      <c r="B226" s="5" t="s">
        <v>348</v>
      </c>
      <c r="C226" s="5" t="s">
        <v>349</v>
      </c>
      <c r="D226" s="5" t="s">
        <v>72</v>
      </c>
      <c r="E226" s="5" t="s">
        <v>349</v>
      </c>
      <c r="F226" s="5" t="s">
        <v>68</v>
      </c>
      <c r="G226" s="5" t="s">
        <v>352</v>
      </c>
      <c r="H226" s="5" t="s">
        <v>41</v>
      </c>
    </row>
    <row r="227" customHeight="1" spans="1:8">
      <c r="A227" s="5">
        <v>225</v>
      </c>
      <c r="B227" s="5" t="s">
        <v>353</v>
      </c>
      <c r="C227" s="5" t="s">
        <v>354</v>
      </c>
      <c r="D227" s="5" t="s">
        <v>72</v>
      </c>
      <c r="E227" s="5" t="s">
        <v>354</v>
      </c>
      <c r="F227" s="5" t="s">
        <v>68</v>
      </c>
      <c r="G227" s="5" t="s">
        <v>73</v>
      </c>
      <c r="H227" s="5" t="s">
        <v>14</v>
      </c>
    </row>
    <row r="228" customHeight="1" spans="1:8">
      <c r="A228" s="5">
        <v>226</v>
      </c>
      <c r="B228" s="5" t="s">
        <v>353</v>
      </c>
      <c r="C228" s="5" t="s">
        <v>355</v>
      </c>
      <c r="D228" s="5" t="s">
        <v>72</v>
      </c>
      <c r="E228" s="5" t="s">
        <v>356</v>
      </c>
      <c r="F228" s="5" t="s">
        <v>68</v>
      </c>
      <c r="G228" s="5" t="s">
        <v>73</v>
      </c>
      <c r="H228" s="5" t="s">
        <v>31</v>
      </c>
    </row>
    <row r="229" customHeight="1" spans="1:8">
      <c r="A229" s="5">
        <v>227</v>
      </c>
      <c r="B229" s="5" t="s">
        <v>357</v>
      </c>
      <c r="C229" s="5" t="s">
        <v>274</v>
      </c>
      <c r="D229" s="5" t="s">
        <v>72</v>
      </c>
      <c r="E229" s="5" t="s">
        <v>274</v>
      </c>
      <c r="F229" s="5" t="s">
        <v>68</v>
      </c>
      <c r="G229" s="5" t="s">
        <v>73</v>
      </c>
      <c r="H229" s="5" t="s">
        <v>41</v>
      </c>
    </row>
    <row r="230" customHeight="1" spans="1:8">
      <c r="A230" s="5">
        <v>228</v>
      </c>
      <c r="B230" s="5" t="s">
        <v>357</v>
      </c>
      <c r="C230" s="5" t="s">
        <v>358</v>
      </c>
      <c r="D230" s="5" t="s">
        <v>72</v>
      </c>
      <c r="E230" s="5" t="s">
        <v>358</v>
      </c>
      <c r="F230" s="5" t="s">
        <v>68</v>
      </c>
      <c r="G230" s="5" t="s">
        <v>73</v>
      </c>
      <c r="H230" s="5" t="s">
        <v>41</v>
      </c>
    </row>
    <row r="231" customHeight="1" spans="1:8">
      <c r="A231" s="5">
        <v>229</v>
      </c>
      <c r="B231" s="5" t="s">
        <v>359</v>
      </c>
      <c r="C231" s="5" t="s">
        <v>360</v>
      </c>
      <c r="D231" s="5" t="s">
        <v>72</v>
      </c>
      <c r="E231" s="5" t="s">
        <v>361</v>
      </c>
      <c r="F231" s="5" t="s">
        <v>68</v>
      </c>
      <c r="G231" s="5" t="s">
        <v>73</v>
      </c>
      <c r="H231" s="5" t="s">
        <v>41</v>
      </c>
    </row>
    <row r="232" customHeight="1" spans="1:8">
      <c r="A232" s="5">
        <v>230</v>
      </c>
      <c r="B232" s="5" t="s">
        <v>359</v>
      </c>
      <c r="C232" s="5" t="s">
        <v>360</v>
      </c>
      <c r="D232" s="5" t="s">
        <v>72</v>
      </c>
      <c r="E232" s="5" t="s">
        <v>362</v>
      </c>
      <c r="F232" s="5" t="s">
        <v>68</v>
      </c>
      <c r="G232" s="5" t="s">
        <v>73</v>
      </c>
      <c r="H232" s="5" t="s">
        <v>41</v>
      </c>
    </row>
    <row r="233" customHeight="1" spans="1:8">
      <c r="A233" s="5">
        <v>231</v>
      </c>
      <c r="B233" s="5" t="s">
        <v>363</v>
      </c>
      <c r="C233" s="5" t="s">
        <v>364</v>
      </c>
      <c r="D233" s="5" t="s">
        <v>72</v>
      </c>
      <c r="E233" s="5" t="s">
        <v>365</v>
      </c>
      <c r="F233" s="5" t="s">
        <v>68</v>
      </c>
      <c r="G233" s="5" t="s">
        <v>366</v>
      </c>
      <c r="H233" s="5" t="s">
        <v>14</v>
      </c>
    </row>
    <row r="234" customHeight="1" spans="1:8">
      <c r="A234" s="5">
        <v>232</v>
      </c>
      <c r="B234" s="5" t="s">
        <v>363</v>
      </c>
      <c r="C234" s="5" t="s">
        <v>364</v>
      </c>
      <c r="D234" s="5" t="s">
        <v>72</v>
      </c>
      <c r="E234" s="5" t="s">
        <v>367</v>
      </c>
      <c r="F234" s="5" t="s">
        <v>68</v>
      </c>
      <c r="G234" s="5" t="s">
        <v>366</v>
      </c>
      <c r="H234" s="5" t="s">
        <v>14</v>
      </c>
    </row>
    <row r="235" customHeight="1" spans="1:8">
      <c r="A235" s="5">
        <v>233</v>
      </c>
      <c r="B235" s="5" t="s">
        <v>363</v>
      </c>
      <c r="C235" s="5" t="s">
        <v>368</v>
      </c>
      <c r="D235" s="5" t="s">
        <v>72</v>
      </c>
      <c r="E235" s="5" t="s">
        <v>368</v>
      </c>
      <c r="F235" s="5" t="s">
        <v>68</v>
      </c>
      <c r="G235" s="5" t="s">
        <v>369</v>
      </c>
      <c r="H235" s="5" t="s">
        <v>14</v>
      </c>
    </row>
    <row r="236" customHeight="1" spans="1:8">
      <c r="A236" s="5">
        <v>234</v>
      </c>
      <c r="B236" s="5" t="s">
        <v>363</v>
      </c>
      <c r="C236" s="5" t="s">
        <v>370</v>
      </c>
      <c r="D236" s="5" t="s">
        <v>72</v>
      </c>
      <c r="E236" s="5" t="s">
        <v>371</v>
      </c>
      <c r="F236" s="5" t="s">
        <v>68</v>
      </c>
      <c r="G236" s="5" t="s">
        <v>372</v>
      </c>
      <c r="H236" s="5" t="s">
        <v>14</v>
      </c>
    </row>
    <row r="237" customHeight="1" spans="1:8">
      <c r="A237" s="5">
        <v>235</v>
      </c>
      <c r="B237" s="5" t="s">
        <v>363</v>
      </c>
      <c r="C237" s="5" t="s">
        <v>370</v>
      </c>
      <c r="D237" s="5" t="s">
        <v>72</v>
      </c>
      <c r="E237" s="5" t="s">
        <v>373</v>
      </c>
      <c r="F237" s="5" t="s">
        <v>68</v>
      </c>
      <c r="G237" s="5" t="s">
        <v>73</v>
      </c>
      <c r="H237" s="5" t="s">
        <v>14</v>
      </c>
    </row>
    <row r="238" customHeight="1" spans="1:8">
      <c r="A238" s="5">
        <v>236</v>
      </c>
      <c r="B238" s="5" t="s">
        <v>363</v>
      </c>
      <c r="C238" s="5" t="s">
        <v>374</v>
      </c>
      <c r="D238" s="5" t="s">
        <v>72</v>
      </c>
      <c r="E238" s="5" t="s">
        <v>374</v>
      </c>
      <c r="F238" s="5" t="s">
        <v>68</v>
      </c>
      <c r="G238" s="5" t="s">
        <v>375</v>
      </c>
      <c r="H238" s="5" t="s">
        <v>14</v>
      </c>
    </row>
    <row r="239" customHeight="1" spans="1:8">
      <c r="A239" s="5">
        <v>237</v>
      </c>
      <c r="B239" s="5" t="s">
        <v>363</v>
      </c>
      <c r="C239" s="5" t="s">
        <v>376</v>
      </c>
      <c r="D239" s="5" t="s">
        <v>72</v>
      </c>
      <c r="E239" s="5" t="s">
        <v>376</v>
      </c>
      <c r="F239" s="5" t="s">
        <v>68</v>
      </c>
      <c r="G239" s="5" t="s">
        <v>377</v>
      </c>
      <c r="H239" s="5" t="s">
        <v>14</v>
      </c>
    </row>
    <row r="240" customHeight="1" spans="1:8">
      <c r="A240" s="5">
        <v>238</v>
      </c>
      <c r="B240" s="5" t="s">
        <v>363</v>
      </c>
      <c r="C240" s="5" t="s">
        <v>378</v>
      </c>
      <c r="D240" s="5" t="s">
        <v>72</v>
      </c>
      <c r="E240" s="5" t="s">
        <v>379</v>
      </c>
      <c r="F240" s="5" t="s">
        <v>68</v>
      </c>
      <c r="G240" s="5" t="s">
        <v>380</v>
      </c>
      <c r="H240" s="5" t="s">
        <v>14</v>
      </c>
    </row>
    <row r="241" customHeight="1" spans="1:8">
      <c r="A241" s="5">
        <v>239</v>
      </c>
      <c r="B241" s="5" t="s">
        <v>381</v>
      </c>
      <c r="C241" s="5" t="s">
        <v>382</v>
      </c>
      <c r="D241" s="5" t="s">
        <v>72</v>
      </c>
      <c r="E241" s="5" t="s">
        <v>382</v>
      </c>
      <c r="F241" s="5" t="s">
        <v>68</v>
      </c>
      <c r="G241" s="5" t="s">
        <v>383</v>
      </c>
      <c r="H241" s="5" t="s">
        <v>41</v>
      </c>
    </row>
    <row r="242" customHeight="1" spans="1:8">
      <c r="A242" s="5">
        <v>240</v>
      </c>
      <c r="B242" s="5" t="s">
        <v>381</v>
      </c>
      <c r="C242" s="5" t="s">
        <v>384</v>
      </c>
      <c r="D242" s="5" t="s">
        <v>72</v>
      </c>
      <c r="E242" s="5" t="s">
        <v>384</v>
      </c>
      <c r="F242" s="5" t="s">
        <v>68</v>
      </c>
      <c r="G242" s="5" t="s">
        <v>385</v>
      </c>
      <c r="H242" s="5" t="s">
        <v>41</v>
      </c>
    </row>
    <row r="243" customHeight="1" spans="1:8">
      <c r="A243" s="5">
        <v>241</v>
      </c>
      <c r="B243" s="5" t="s">
        <v>381</v>
      </c>
      <c r="C243" s="5" t="s">
        <v>386</v>
      </c>
      <c r="D243" s="5" t="s">
        <v>72</v>
      </c>
      <c r="E243" s="5" t="s">
        <v>386</v>
      </c>
      <c r="F243" s="5" t="s">
        <v>68</v>
      </c>
      <c r="G243" s="5" t="s">
        <v>387</v>
      </c>
      <c r="H243" s="5" t="s">
        <v>41</v>
      </c>
    </row>
    <row r="244" customHeight="1" spans="1:8">
      <c r="A244" s="5">
        <v>242</v>
      </c>
      <c r="B244" s="5" t="s">
        <v>388</v>
      </c>
      <c r="C244" s="5" t="s">
        <v>388</v>
      </c>
      <c r="D244" s="5" t="s">
        <v>72</v>
      </c>
      <c r="E244" s="5" t="s">
        <v>389</v>
      </c>
      <c r="F244" s="5" t="s">
        <v>64</v>
      </c>
      <c r="G244" s="5" t="s">
        <v>390</v>
      </c>
      <c r="H244" s="5" t="s">
        <v>27</v>
      </c>
    </row>
    <row r="245" customHeight="1" spans="1:8">
      <c r="A245" s="5">
        <v>243</v>
      </c>
      <c r="B245" s="5" t="s">
        <v>388</v>
      </c>
      <c r="C245" s="5" t="s">
        <v>388</v>
      </c>
      <c r="D245" s="5" t="s">
        <v>72</v>
      </c>
      <c r="E245" s="5" t="s">
        <v>391</v>
      </c>
      <c r="F245" s="5" t="s">
        <v>64</v>
      </c>
      <c r="G245" s="5" t="s">
        <v>390</v>
      </c>
      <c r="H245" s="5" t="s">
        <v>27</v>
      </c>
    </row>
    <row r="246" customHeight="1" spans="1:8">
      <c r="A246" s="5">
        <v>244</v>
      </c>
      <c r="B246" s="5" t="s">
        <v>388</v>
      </c>
      <c r="C246" s="5" t="s">
        <v>388</v>
      </c>
      <c r="D246" s="5" t="s">
        <v>72</v>
      </c>
      <c r="E246" s="5" t="s">
        <v>392</v>
      </c>
      <c r="F246" s="5" t="s">
        <v>64</v>
      </c>
      <c r="G246" s="5" t="s">
        <v>390</v>
      </c>
      <c r="H246" s="5" t="s">
        <v>27</v>
      </c>
    </row>
    <row r="247" customHeight="1" spans="1:8">
      <c r="A247" s="5">
        <v>245</v>
      </c>
      <c r="B247" s="5" t="s">
        <v>388</v>
      </c>
      <c r="C247" s="5" t="s">
        <v>388</v>
      </c>
      <c r="D247" s="5" t="s">
        <v>72</v>
      </c>
      <c r="E247" s="5" t="s">
        <v>393</v>
      </c>
      <c r="F247" s="5" t="s">
        <v>64</v>
      </c>
      <c r="G247" s="5" t="s">
        <v>390</v>
      </c>
      <c r="H247" s="5" t="s">
        <v>27</v>
      </c>
    </row>
    <row r="248" customHeight="1" spans="1:8">
      <c r="A248" s="5">
        <v>246</v>
      </c>
      <c r="B248" s="5" t="s">
        <v>388</v>
      </c>
      <c r="C248" s="5" t="s">
        <v>388</v>
      </c>
      <c r="D248" s="5" t="s">
        <v>72</v>
      </c>
      <c r="E248" s="5" t="s">
        <v>394</v>
      </c>
      <c r="F248" s="5" t="s">
        <v>64</v>
      </c>
      <c r="G248" s="5" t="s">
        <v>390</v>
      </c>
      <c r="H248" s="5" t="s">
        <v>27</v>
      </c>
    </row>
    <row r="249" customHeight="1" spans="1:8">
      <c r="A249" s="5">
        <v>247</v>
      </c>
      <c r="B249" s="5" t="s">
        <v>388</v>
      </c>
      <c r="C249" s="5" t="s">
        <v>388</v>
      </c>
      <c r="D249" s="5" t="s">
        <v>72</v>
      </c>
      <c r="E249" s="5" t="s">
        <v>395</v>
      </c>
      <c r="F249" s="5" t="s">
        <v>64</v>
      </c>
      <c r="G249" s="5" t="s">
        <v>390</v>
      </c>
      <c r="H249" s="5" t="s">
        <v>27</v>
      </c>
    </row>
    <row r="250" customHeight="1" spans="1:8">
      <c r="A250" s="5">
        <v>248</v>
      </c>
      <c r="B250" s="5" t="s">
        <v>388</v>
      </c>
      <c r="C250" s="5" t="s">
        <v>388</v>
      </c>
      <c r="D250" s="5" t="s">
        <v>72</v>
      </c>
      <c r="E250" s="5" t="s">
        <v>396</v>
      </c>
      <c r="F250" s="5" t="s">
        <v>64</v>
      </c>
      <c r="G250" s="5" t="s">
        <v>390</v>
      </c>
      <c r="H250" s="5" t="s">
        <v>27</v>
      </c>
    </row>
    <row r="251" customHeight="1" spans="1:8">
      <c r="A251" s="5">
        <v>249</v>
      </c>
      <c r="B251" s="5" t="s">
        <v>388</v>
      </c>
      <c r="C251" s="5" t="s">
        <v>388</v>
      </c>
      <c r="D251" s="5" t="s">
        <v>72</v>
      </c>
      <c r="E251" s="5" t="s">
        <v>397</v>
      </c>
      <c r="F251" s="5" t="s">
        <v>64</v>
      </c>
      <c r="G251" s="5" t="s">
        <v>390</v>
      </c>
      <c r="H251" s="5" t="s">
        <v>27</v>
      </c>
    </row>
    <row r="252" customHeight="1" spans="1:8">
      <c r="A252" s="5">
        <v>250</v>
      </c>
      <c r="B252" s="5" t="s">
        <v>388</v>
      </c>
      <c r="C252" s="5" t="s">
        <v>388</v>
      </c>
      <c r="D252" s="5" t="s">
        <v>72</v>
      </c>
      <c r="E252" s="5" t="s">
        <v>398</v>
      </c>
      <c r="F252" s="5" t="s">
        <v>64</v>
      </c>
      <c r="G252" s="5" t="s">
        <v>390</v>
      </c>
      <c r="H252" s="5" t="s">
        <v>27</v>
      </c>
    </row>
    <row r="253" customHeight="1" spans="1:8">
      <c r="A253" s="5">
        <v>251</v>
      </c>
      <c r="B253" s="5" t="s">
        <v>388</v>
      </c>
      <c r="C253" s="5" t="s">
        <v>388</v>
      </c>
      <c r="D253" s="5" t="s">
        <v>72</v>
      </c>
      <c r="E253" s="5" t="s">
        <v>399</v>
      </c>
      <c r="F253" s="5" t="s">
        <v>64</v>
      </c>
      <c r="G253" s="5" t="s">
        <v>390</v>
      </c>
      <c r="H253" s="5" t="s">
        <v>27</v>
      </c>
    </row>
    <row r="254" customHeight="1" spans="1:8">
      <c r="A254" s="5">
        <v>252</v>
      </c>
      <c r="B254" s="5" t="s">
        <v>388</v>
      </c>
      <c r="C254" s="5" t="s">
        <v>388</v>
      </c>
      <c r="D254" s="5" t="s">
        <v>72</v>
      </c>
      <c r="E254" s="5" t="s">
        <v>400</v>
      </c>
      <c r="F254" s="5" t="s">
        <v>64</v>
      </c>
      <c r="G254" s="5" t="s">
        <v>390</v>
      </c>
      <c r="H254" s="5" t="s">
        <v>27</v>
      </c>
    </row>
    <row r="255" customHeight="1" spans="1:8">
      <c r="A255" s="5">
        <v>253</v>
      </c>
      <c r="B255" s="5" t="s">
        <v>388</v>
      </c>
      <c r="C255" s="5" t="s">
        <v>388</v>
      </c>
      <c r="D255" s="5" t="s">
        <v>72</v>
      </c>
      <c r="E255" s="5" t="s">
        <v>401</v>
      </c>
      <c r="F255" s="5" t="s">
        <v>64</v>
      </c>
      <c r="G255" s="5" t="s">
        <v>390</v>
      </c>
      <c r="H255" s="5" t="s">
        <v>27</v>
      </c>
    </row>
    <row r="256" customHeight="1" spans="1:8">
      <c r="A256" s="5">
        <v>254</v>
      </c>
      <c r="B256" s="5" t="s">
        <v>388</v>
      </c>
      <c r="C256" s="5" t="s">
        <v>388</v>
      </c>
      <c r="D256" s="5" t="s">
        <v>72</v>
      </c>
      <c r="E256" s="5" t="s">
        <v>402</v>
      </c>
      <c r="F256" s="5" t="s">
        <v>403</v>
      </c>
      <c r="G256" s="5" t="s">
        <v>390</v>
      </c>
      <c r="H256" s="5" t="s">
        <v>27</v>
      </c>
    </row>
    <row r="257" customHeight="1" spans="1:8">
      <c r="A257" s="5">
        <v>255</v>
      </c>
      <c r="B257" s="5" t="s">
        <v>214</v>
      </c>
      <c r="C257" s="5" t="s">
        <v>404</v>
      </c>
      <c r="D257" s="5" t="s">
        <v>72</v>
      </c>
      <c r="E257" s="5" t="s">
        <v>404</v>
      </c>
      <c r="F257" s="5" t="s">
        <v>68</v>
      </c>
      <c r="G257" s="5" t="s">
        <v>73</v>
      </c>
      <c r="H257" s="5" t="s">
        <v>41</v>
      </c>
    </row>
    <row r="258" customHeight="1" spans="1:8">
      <c r="A258" s="5">
        <v>256</v>
      </c>
      <c r="B258" s="5" t="s">
        <v>214</v>
      </c>
      <c r="C258" s="5" t="s">
        <v>405</v>
      </c>
      <c r="D258" s="5" t="s">
        <v>72</v>
      </c>
      <c r="E258" s="5" t="s">
        <v>406</v>
      </c>
      <c r="F258" s="5" t="s">
        <v>68</v>
      </c>
      <c r="G258" s="5" t="s">
        <v>73</v>
      </c>
      <c r="H258" s="5" t="s">
        <v>155</v>
      </c>
    </row>
    <row r="259" customHeight="1" spans="1:8">
      <c r="A259" s="5">
        <v>257</v>
      </c>
      <c r="B259" s="5" t="s">
        <v>214</v>
      </c>
      <c r="C259" s="5" t="s">
        <v>405</v>
      </c>
      <c r="D259" s="5" t="s">
        <v>72</v>
      </c>
      <c r="E259" s="5" t="s">
        <v>407</v>
      </c>
      <c r="F259" s="5" t="s">
        <v>68</v>
      </c>
      <c r="G259" s="5" t="s">
        <v>73</v>
      </c>
      <c r="H259" s="5" t="s">
        <v>155</v>
      </c>
    </row>
    <row r="260" customHeight="1" spans="1:8">
      <c r="A260" s="5">
        <v>258</v>
      </c>
      <c r="B260" s="5" t="s">
        <v>214</v>
      </c>
      <c r="C260" s="5" t="s">
        <v>405</v>
      </c>
      <c r="D260" s="5" t="s">
        <v>72</v>
      </c>
      <c r="E260" s="5" t="s">
        <v>408</v>
      </c>
      <c r="F260" s="5" t="s">
        <v>68</v>
      </c>
      <c r="G260" s="5" t="s">
        <v>73</v>
      </c>
      <c r="H260" s="5" t="s">
        <v>155</v>
      </c>
    </row>
    <row r="261" customHeight="1" spans="1:8">
      <c r="A261" s="5">
        <v>259</v>
      </c>
      <c r="B261" s="5" t="s">
        <v>214</v>
      </c>
      <c r="C261" s="5" t="s">
        <v>405</v>
      </c>
      <c r="D261" s="5" t="s">
        <v>72</v>
      </c>
      <c r="E261" s="5" t="s">
        <v>409</v>
      </c>
      <c r="F261" s="5" t="s">
        <v>68</v>
      </c>
      <c r="G261" s="5" t="s">
        <v>73</v>
      </c>
      <c r="H261" s="5" t="s">
        <v>155</v>
      </c>
    </row>
    <row r="262" customHeight="1" spans="1:8">
      <c r="A262" s="5">
        <v>260</v>
      </c>
      <c r="B262" s="5" t="s">
        <v>214</v>
      </c>
      <c r="C262" s="5" t="s">
        <v>405</v>
      </c>
      <c r="D262" s="5" t="s">
        <v>72</v>
      </c>
      <c r="E262" s="5" t="s">
        <v>410</v>
      </c>
      <c r="F262" s="5" t="s">
        <v>68</v>
      </c>
      <c r="G262" s="5" t="s">
        <v>73</v>
      </c>
      <c r="H262" s="5" t="s">
        <v>155</v>
      </c>
    </row>
    <row r="263" customHeight="1" spans="1:8">
      <c r="A263" s="5">
        <v>261</v>
      </c>
      <c r="B263" s="5" t="s">
        <v>214</v>
      </c>
      <c r="C263" s="5" t="s">
        <v>405</v>
      </c>
      <c r="D263" s="5" t="s">
        <v>72</v>
      </c>
      <c r="E263" s="5" t="s">
        <v>411</v>
      </c>
      <c r="F263" s="5" t="s">
        <v>68</v>
      </c>
      <c r="G263" s="5" t="s">
        <v>73</v>
      </c>
      <c r="H263" s="5" t="s">
        <v>155</v>
      </c>
    </row>
    <row r="264" customHeight="1" spans="1:8">
      <c r="A264" s="5">
        <v>262</v>
      </c>
      <c r="B264" s="5" t="s">
        <v>214</v>
      </c>
      <c r="C264" s="5" t="s">
        <v>412</v>
      </c>
      <c r="D264" s="5" t="s">
        <v>72</v>
      </c>
      <c r="E264" s="5" t="s">
        <v>412</v>
      </c>
      <c r="F264" s="5" t="s">
        <v>68</v>
      </c>
      <c r="G264" s="5" t="s">
        <v>73</v>
      </c>
      <c r="H264" s="5" t="s">
        <v>155</v>
      </c>
    </row>
    <row r="265" customHeight="1" spans="1:8">
      <c r="A265" s="5">
        <v>263</v>
      </c>
      <c r="B265" s="5" t="s">
        <v>214</v>
      </c>
      <c r="C265" s="5" t="s">
        <v>413</v>
      </c>
      <c r="D265" s="5" t="s">
        <v>72</v>
      </c>
      <c r="E265" s="5" t="s">
        <v>413</v>
      </c>
      <c r="F265" s="5" t="s">
        <v>68</v>
      </c>
      <c r="G265" s="5" t="s">
        <v>73</v>
      </c>
      <c r="H265" s="5" t="s">
        <v>14</v>
      </c>
    </row>
    <row r="266" customHeight="1" spans="1:8">
      <c r="A266" s="5">
        <v>264</v>
      </c>
      <c r="B266" s="5" t="s">
        <v>214</v>
      </c>
      <c r="C266" s="5" t="s">
        <v>414</v>
      </c>
      <c r="D266" s="5" t="s">
        <v>72</v>
      </c>
      <c r="E266" s="5" t="s">
        <v>414</v>
      </c>
      <c r="F266" s="5" t="s">
        <v>68</v>
      </c>
      <c r="G266" s="5" t="s">
        <v>73</v>
      </c>
      <c r="H266" s="5" t="s">
        <v>14</v>
      </c>
    </row>
    <row r="267" customHeight="1" spans="1:8">
      <c r="A267" s="5">
        <v>265</v>
      </c>
      <c r="B267" s="5" t="s">
        <v>214</v>
      </c>
      <c r="C267" s="5" t="s">
        <v>415</v>
      </c>
      <c r="D267" s="5" t="s">
        <v>72</v>
      </c>
      <c r="E267" s="5" t="s">
        <v>415</v>
      </c>
      <c r="F267" s="5" t="s">
        <v>68</v>
      </c>
      <c r="G267" s="5" t="s">
        <v>73</v>
      </c>
      <c r="H267" s="5" t="s">
        <v>14</v>
      </c>
    </row>
    <row r="268" customHeight="1" spans="1:8">
      <c r="A268" s="5">
        <v>266</v>
      </c>
      <c r="B268" s="5" t="s">
        <v>214</v>
      </c>
      <c r="C268" s="5" t="s">
        <v>416</v>
      </c>
      <c r="D268" s="5" t="s">
        <v>72</v>
      </c>
      <c r="E268" s="5" t="s">
        <v>416</v>
      </c>
      <c r="F268" s="5" t="s">
        <v>68</v>
      </c>
      <c r="G268" s="5" t="s">
        <v>73</v>
      </c>
      <c r="H268" s="5" t="s">
        <v>14</v>
      </c>
    </row>
    <row r="269" customHeight="1" spans="1:8">
      <c r="A269" s="5">
        <v>267</v>
      </c>
      <c r="B269" s="5" t="s">
        <v>214</v>
      </c>
      <c r="C269" s="5" t="s">
        <v>417</v>
      </c>
      <c r="D269" s="5" t="s">
        <v>72</v>
      </c>
      <c r="E269" s="5" t="s">
        <v>417</v>
      </c>
      <c r="F269" s="5" t="s">
        <v>68</v>
      </c>
      <c r="G269" s="5" t="s">
        <v>73</v>
      </c>
      <c r="H269" s="5" t="s">
        <v>155</v>
      </c>
    </row>
    <row r="270" customHeight="1" spans="1:8">
      <c r="A270" s="5">
        <v>268</v>
      </c>
      <c r="B270" s="5" t="s">
        <v>124</v>
      </c>
      <c r="C270" s="5" t="s">
        <v>418</v>
      </c>
      <c r="D270" s="6" t="s">
        <v>72</v>
      </c>
      <c r="E270" s="5" t="s">
        <v>419</v>
      </c>
      <c r="F270" s="5" t="s">
        <v>68</v>
      </c>
      <c r="G270" s="5" t="s">
        <v>420</v>
      </c>
      <c r="H270" s="5" t="s">
        <v>14</v>
      </c>
    </row>
    <row r="271" customHeight="1" spans="1:8">
      <c r="A271" s="5">
        <v>269</v>
      </c>
      <c r="B271" s="5" t="s">
        <v>421</v>
      </c>
      <c r="C271" s="5" t="s">
        <v>422</v>
      </c>
      <c r="D271" s="6" t="s">
        <v>72</v>
      </c>
      <c r="E271" s="5" t="s">
        <v>423</v>
      </c>
      <c r="F271" s="5" t="s">
        <v>68</v>
      </c>
      <c r="G271" s="5" t="s">
        <v>424</v>
      </c>
      <c r="H271" s="5" t="s">
        <v>60</v>
      </c>
    </row>
    <row r="272" customHeight="1" spans="1:8">
      <c r="A272" s="5">
        <v>270</v>
      </c>
      <c r="B272" s="5" t="s">
        <v>284</v>
      </c>
      <c r="C272" s="5" t="s">
        <v>284</v>
      </c>
      <c r="D272" s="6" t="s">
        <v>72</v>
      </c>
      <c r="E272" s="5" t="s">
        <v>425</v>
      </c>
      <c r="F272" s="5" t="s">
        <v>12</v>
      </c>
      <c r="G272" s="5" t="s">
        <v>296</v>
      </c>
      <c r="H272" s="11" t="s">
        <v>14</v>
      </c>
    </row>
    <row r="273" customHeight="1" spans="1:8">
      <c r="A273" s="5">
        <v>271</v>
      </c>
      <c r="B273" s="12" t="s">
        <v>426</v>
      </c>
      <c r="C273" s="12" t="s">
        <v>427</v>
      </c>
      <c r="D273" s="6" t="s">
        <v>72</v>
      </c>
      <c r="E273" s="12" t="s">
        <v>427</v>
      </c>
      <c r="F273" s="12" t="s">
        <v>403</v>
      </c>
      <c r="G273" s="12" t="s">
        <v>428</v>
      </c>
      <c r="H273" s="13" t="s">
        <v>14</v>
      </c>
    </row>
    <row r="274" customHeight="1" spans="1:8">
      <c r="A274" s="5">
        <v>272</v>
      </c>
      <c r="B274" s="14" t="s">
        <v>147</v>
      </c>
      <c r="C274" s="14" t="s">
        <v>157</v>
      </c>
      <c r="D274" s="6" t="s">
        <v>72</v>
      </c>
      <c r="E274" s="14" t="s">
        <v>429</v>
      </c>
      <c r="F274" s="14" t="s">
        <v>68</v>
      </c>
      <c r="G274" s="14" t="s">
        <v>430</v>
      </c>
      <c r="H274" s="14" t="s">
        <v>14</v>
      </c>
    </row>
    <row r="275" customHeight="1" spans="1:8">
      <c r="A275" s="5">
        <v>273</v>
      </c>
      <c r="B275" s="14" t="s">
        <v>147</v>
      </c>
      <c r="C275" s="14" t="s">
        <v>157</v>
      </c>
      <c r="D275" s="6" t="s">
        <v>72</v>
      </c>
      <c r="E275" s="14" t="s">
        <v>431</v>
      </c>
      <c r="F275" s="14" t="s">
        <v>68</v>
      </c>
      <c r="G275" s="14" t="s">
        <v>430</v>
      </c>
      <c r="H275" s="14" t="s">
        <v>14</v>
      </c>
    </row>
    <row r="276" customHeight="1" spans="1:8">
      <c r="A276" s="5">
        <v>274</v>
      </c>
      <c r="B276" s="14" t="s">
        <v>147</v>
      </c>
      <c r="C276" s="14" t="s">
        <v>157</v>
      </c>
      <c r="D276" s="6" t="s">
        <v>72</v>
      </c>
      <c r="E276" s="14" t="s">
        <v>432</v>
      </c>
      <c r="F276" s="14" t="s">
        <v>68</v>
      </c>
      <c r="G276" s="14" t="s">
        <v>430</v>
      </c>
      <c r="H276" s="14" t="s">
        <v>14</v>
      </c>
    </row>
    <row r="277" customHeight="1" spans="1:8">
      <c r="A277" s="5">
        <v>275</v>
      </c>
      <c r="B277" s="14" t="s">
        <v>147</v>
      </c>
      <c r="C277" s="14" t="s">
        <v>157</v>
      </c>
      <c r="D277" s="6" t="s">
        <v>72</v>
      </c>
      <c r="E277" s="14" t="s">
        <v>433</v>
      </c>
      <c r="F277" s="14" t="s">
        <v>68</v>
      </c>
      <c r="G277" s="14" t="s">
        <v>430</v>
      </c>
      <c r="H277" s="14" t="s">
        <v>14</v>
      </c>
    </row>
    <row r="278" customHeight="1" spans="1:8">
      <c r="A278" s="5">
        <v>276</v>
      </c>
      <c r="B278" s="14" t="s">
        <v>147</v>
      </c>
      <c r="C278" s="14" t="s">
        <v>157</v>
      </c>
      <c r="D278" s="6" t="s">
        <v>72</v>
      </c>
      <c r="E278" s="14" t="s">
        <v>434</v>
      </c>
      <c r="F278" s="14" t="s">
        <v>68</v>
      </c>
      <c r="G278" s="14" t="s">
        <v>430</v>
      </c>
      <c r="H278" s="14" t="s">
        <v>14</v>
      </c>
    </row>
    <row r="279" customHeight="1" spans="1:8">
      <c r="A279" s="5">
        <v>277</v>
      </c>
      <c r="B279" s="14" t="s">
        <v>147</v>
      </c>
      <c r="C279" s="14" t="s">
        <v>157</v>
      </c>
      <c r="D279" s="6" t="s">
        <v>72</v>
      </c>
      <c r="E279" s="14" t="s">
        <v>435</v>
      </c>
      <c r="F279" s="14" t="s">
        <v>68</v>
      </c>
      <c r="G279" s="14" t="s">
        <v>430</v>
      </c>
      <c r="H279" s="14" t="s">
        <v>14</v>
      </c>
    </row>
    <row r="280" customHeight="1" spans="1:8">
      <c r="A280" s="5">
        <v>278</v>
      </c>
      <c r="B280" s="14" t="s">
        <v>147</v>
      </c>
      <c r="C280" s="14" t="s">
        <v>157</v>
      </c>
      <c r="D280" s="6" t="s">
        <v>72</v>
      </c>
      <c r="E280" s="14" t="s">
        <v>436</v>
      </c>
      <c r="F280" s="14" t="s">
        <v>68</v>
      </c>
      <c r="G280" s="14" t="s">
        <v>430</v>
      </c>
      <c r="H280" s="14" t="s">
        <v>14</v>
      </c>
    </row>
    <row r="281" customHeight="1" spans="1:8">
      <c r="A281" s="5">
        <v>279</v>
      </c>
      <c r="B281" s="14" t="s">
        <v>147</v>
      </c>
      <c r="C281" s="14" t="s">
        <v>157</v>
      </c>
      <c r="D281" s="6" t="s">
        <v>72</v>
      </c>
      <c r="E281" s="14" t="s">
        <v>437</v>
      </c>
      <c r="F281" s="14" t="s">
        <v>68</v>
      </c>
      <c r="G281" s="14" t="s">
        <v>430</v>
      </c>
      <c r="H281" s="14" t="s">
        <v>14</v>
      </c>
    </row>
    <row r="282" customHeight="1" spans="1:8">
      <c r="A282" s="5">
        <v>280</v>
      </c>
      <c r="B282" s="14" t="s">
        <v>147</v>
      </c>
      <c r="C282" s="14" t="s">
        <v>196</v>
      </c>
      <c r="D282" s="6" t="s">
        <v>72</v>
      </c>
      <c r="E282" s="14" t="s">
        <v>438</v>
      </c>
      <c r="F282" s="14" t="s">
        <v>68</v>
      </c>
      <c r="G282" s="14" t="s">
        <v>439</v>
      </c>
      <c r="H282" s="14" t="s">
        <v>14</v>
      </c>
    </row>
    <row r="283" customHeight="1" spans="1:8">
      <c r="A283" s="5">
        <v>281</v>
      </c>
      <c r="B283" s="14" t="s">
        <v>147</v>
      </c>
      <c r="C283" s="14" t="s">
        <v>172</v>
      </c>
      <c r="D283" s="6" t="s">
        <v>72</v>
      </c>
      <c r="E283" s="14" t="s">
        <v>440</v>
      </c>
      <c r="F283" s="14" t="s">
        <v>68</v>
      </c>
      <c r="G283" s="14" t="s">
        <v>430</v>
      </c>
      <c r="H283" s="14" t="s">
        <v>14</v>
      </c>
    </row>
    <row r="284" customHeight="1" spans="1:8">
      <c r="A284" s="5">
        <v>282</v>
      </c>
      <c r="B284" s="14" t="s">
        <v>147</v>
      </c>
      <c r="C284" s="14" t="s">
        <v>172</v>
      </c>
      <c r="D284" s="6" t="s">
        <v>72</v>
      </c>
      <c r="E284" s="14" t="s">
        <v>441</v>
      </c>
      <c r="F284" s="14" t="s">
        <v>68</v>
      </c>
      <c r="G284" s="14" t="s">
        <v>430</v>
      </c>
      <c r="H284" s="14" t="s">
        <v>14</v>
      </c>
    </row>
    <row r="285" customHeight="1" spans="1:8">
      <c r="A285" s="5">
        <v>283</v>
      </c>
      <c r="B285" s="14" t="s">
        <v>147</v>
      </c>
      <c r="C285" s="14" t="s">
        <v>172</v>
      </c>
      <c r="D285" s="6" t="s">
        <v>72</v>
      </c>
      <c r="E285" s="14" t="s">
        <v>442</v>
      </c>
      <c r="F285" s="14" t="s">
        <v>68</v>
      </c>
      <c r="G285" s="14" t="s">
        <v>430</v>
      </c>
      <c r="H285" s="14" t="s">
        <v>14</v>
      </c>
    </row>
    <row r="286" customHeight="1" spans="1:8">
      <c r="A286" s="5">
        <v>284</v>
      </c>
      <c r="B286" s="14" t="s">
        <v>147</v>
      </c>
      <c r="C286" s="14" t="s">
        <v>172</v>
      </c>
      <c r="D286" s="6" t="s">
        <v>72</v>
      </c>
      <c r="E286" s="14" t="s">
        <v>443</v>
      </c>
      <c r="F286" s="14" t="s">
        <v>68</v>
      </c>
      <c r="G286" s="14" t="s">
        <v>430</v>
      </c>
      <c r="H286" s="14" t="s">
        <v>14</v>
      </c>
    </row>
    <row r="287" customHeight="1" spans="1:8">
      <c r="A287" s="5">
        <v>285</v>
      </c>
      <c r="B287" s="14" t="s">
        <v>147</v>
      </c>
      <c r="C287" s="14" t="s">
        <v>172</v>
      </c>
      <c r="D287" s="6" t="s">
        <v>72</v>
      </c>
      <c r="E287" s="14" t="s">
        <v>444</v>
      </c>
      <c r="F287" s="14" t="s">
        <v>68</v>
      </c>
      <c r="G287" s="14" t="s">
        <v>430</v>
      </c>
      <c r="H287" s="14" t="s">
        <v>14</v>
      </c>
    </row>
    <row r="288" customHeight="1" spans="1:8">
      <c r="A288" s="5">
        <v>286</v>
      </c>
      <c r="B288" s="14" t="s">
        <v>147</v>
      </c>
      <c r="C288" s="14" t="s">
        <v>178</v>
      </c>
      <c r="D288" s="6" t="s">
        <v>72</v>
      </c>
      <c r="E288" s="14" t="s">
        <v>445</v>
      </c>
      <c r="F288" s="14" t="s">
        <v>68</v>
      </c>
      <c r="G288" s="14" t="s">
        <v>446</v>
      </c>
      <c r="H288" s="14" t="s">
        <v>14</v>
      </c>
    </row>
    <row r="289" customHeight="1" spans="1:8">
      <c r="A289" s="5">
        <v>287</v>
      </c>
      <c r="B289" s="14" t="s">
        <v>147</v>
      </c>
      <c r="C289" s="14" t="s">
        <v>178</v>
      </c>
      <c r="D289" s="6" t="s">
        <v>72</v>
      </c>
      <c r="E289" s="14" t="s">
        <v>447</v>
      </c>
      <c r="F289" s="14" t="s">
        <v>68</v>
      </c>
      <c r="G289" s="14" t="s">
        <v>448</v>
      </c>
      <c r="H289" s="14" t="s">
        <v>14</v>
      </c>
    </row>
    <row r="290" customHeight="1" spans="1:8">
      <c r="A290" s="5">
        <v>288</v>
      </c>
      <c r="B290" s="14" t="s">
        <v>147</v>
      </c>
      <c r="C290" s="14" t="s">
        <v>211</v>
      </c>
      <c r="D290" s="6" t="s">
        <v>72</v>
      </c>
      <c r="E290" s="14" t="s">
        <v>449</v>
      </c>
      <c r="F290" s="14" t="s">
        <v>68</v>
      </c>
      <c r="G290" s="14" t="s">
        <v>450</v>
      </c>
      <c r="H290" s="14" t="s">
        <v>14</v>
      </c>
    </row>
    <row r="291" customHeight="1" spans="1:8">
      <c r="A291" s="5">
        <v>289</v>
      </c>
      <c r="B291" s="14" t="s">
        <v>147</v>
      </c>
      <c r="C291" s="14" t="s">
        <v>211</v>
      </c>
      <c r="D291" s="6" t="s">
        <v>72</v>
      </c>
      <c r="E291" s="14" t="s">
        <v>451</v>
      </c>
      <c r="F291" s="14" t="s">
        <v>68</v>
      </c>
      <c r="G291" s="14" t="s">
        <v>450</v>
      </c>
      <c r="H291" s="14" t="s">
        <v>14</v>
      </c>
    </row>
    <row r="292" customHeight="1" spans="1:8">
      <c r="A292" s="5">
        <v>290</v>
      </c>
      <c r="B292" s="14" t="s">
        <v>147</v>
      </c>
      <c r="C292" s="14" t="s">
        <v>193</v>
      </c>
      <c r="D292" s="6" t="s">
        <v>72</v>
      </c>
      <c r="E292" s="14" t="s">
        <v>452</v>
      </c>
      <c r="F292" s="14" t="s">
        <v>68</v>
      </c>
      <c r="G292" s="14" t="s">
        <v>453</v>
      </c>
      <c r="H292" s="14" t="s">
        <v>14</v>
      </c>
    </row>
    <row r="293" customHeight="1" spans="1:8">
      <c r="A293" s="5">
        <v>291</v>
      </c>
      <c r="B293" s="14" t="s">
        <v>147</v>
      </c>
      <c r="C293" s="14" t="s">
        <v>193</v>
      </c>
      <c r="D293" s="6" t="s">
        <v>72</v>
      </c>
      <c r="E293" s="14" t="s">
        <v>454</v>
      </c>
      <c r="F293" s="14" t="s">
        <v>68</v>
      </c>
      <c r="G293" s="14" t="s">
        <v>453</v>
      </c>
      <c r="H293" s="14" t="s">
        <v>14</v>
      </c>
    </row>
    <row r="294" customHeight="1" spans="1:8">
      <c r="A294" s="5">
        <v>292</v>
      </c>
      <c r="B294" s="14" t="s">
        <v>147</v>
      </c>
      <c r="C294" s="14" t="s">
        <v>193</v>
      </c>
      <c r="D294" s="6" t="s">
        <v>72</v>
      </c>
      <c r="E294" s="14" t="s">
        <v>455</v>
      </c>
      <c r="F294" s="14" t="s">
        <v>68</v>
      </c>
      <c r="G294" s="14" t="s">
        <v>453</v>
      </c>
      <c r="H294" s="14" t="s">
        <v>14</v>
      </c>
    </row>
    <row r="295" customHeight="1" spans="1:8">
      <c r="A295" s="5">
        <v>293</v>
      </c>
      <c r="B295" s="14" t="s">
        <v>147</v>
      </c>
      <c r="C295" s="14" t="s">
        <v>193</v>
      </c>
      <c r="D295" s="6" t="s">
        <v>72</v>
      </c>
      <c r="E295" s="14" t="s">
        <v>456</v>
      </c>
      <c r="F295" s="14" t="s">
        <v>68</v>
      </c>
      <c r="G295" s="14" t="s">
        <v>453</v>
      </c>
      <c r="H295" s="14" t="s">
        <v>14</v>
      </c>
    </row>
    <row r="296" customHeight="1" spans="1:8">
      <c r="A296" s="5">
        <v>294</v>
      </c>
      <c r="B296" s="14" t="s">
        <v>147</v>
      </c>
      <c r="C296" s="14" t="s">
        <v>193</v>
      </c>
      <c r="D296" s="6" t="s">
        <v>72</v>
      </c>
      <c r="E296" s="14" t="s">
        <v>457</v>
      </c>
      <c r="F296" s="14" t="s">
        <v>68</v>
      </c>
      <c r="G296" s="14" t="s">
        <v>453</v>
      </c>
      <c r="H296" s="14" t="s">
        <v>14</v>
      </c>
    </row>
    <row r="297" customHeight="1" spans="1:8">
      <c r="A297" s="5">
        <v>295</v>
      </c>
      <c r="B297" s="14" t="s">
        <v>147</v>
      </c>
      <c r="C297" s="14" t="s">
        <v>193</v>
      </c>
      <c r="D297" s="6" t="s">
        <v>72</v>
      </c>
      <c r="E297" s="14" t="s">
        <v>458</v>
      </c>
      <c r="F297" s="14" t="s">
        <v>68</v>
      </c>
      <c r="G297" s="14" t="s">
        <v>453</v>
      </c>
      <c r="H297" s="14" t="s">
        <v>14</v>
      </c>
    </row>
    <row r="298" customHeight="1" spans="1:8">
      <c r="A298" s="5">
        <v>296</v>
      </c>
      <c r="B298" s="14" t="s">
        <v>147</v>
      </c>
      <c r="C298" s="14" t="s">
        <v>193</v>
      </c>
      <c r="D298" s="6" t="s">
        <v>72</v>
      </c>
      <c r="E298" s="14" t="s">
        <v>459</v>
      </c>
      <c r="F298" s="14" t="s">
        <v>68</v>
      </c>
      <c r="G298" s="14" t="s">
        <v>460</v>
      </c>
      <c r="H298" s="14" t="s">
        <v>14</v>
      </c>
    </row>
    <row r="299" customHeight="1" spans="1:8">
      <c r="A299" s="5">
        <v>297</v>
      </c>
      <c r="B299" s="14" t="s">
        <v>124</v>
      </c>
      <c r="C299" s="14" t="s">
        <v>131</v>
      </c>
      <c r="D299" s="6" t="s">
        <v>72</v>
      </c>
      <c r="E299" s="14" t="s">
        <v>461</v>
      </c>
      <c r="F299" s="14" t="s">
        <v>68</v>
      </c>
      <c r="G299" s="14" t="s">
        <v>462</v>
      </c>
      <c r="H299" s="14" t="s">
        <v>14</v>
      </c>
    </row>
    <row r="300" customHeight="1" spans="1:8">
      <c r="A300" s="5">
        <v>298</v>
      </c>
      <c r="B300" s="14" t="s">
        <v>124</v>
      </c>
      <c r="C300" s="14" t="s">
        <v>136</v>
      </c>
      <c r="D300" s="6" t="s">
        <v>72</v>
      </c>
      <c r="E300" s="14" t="s">
        <v>463</v>
      </c>
      <c r="F300" s="14" t="s">
        <v>68</v>
      </c>
      <c r="G300" s="14" t="s">
        <v>464</v>
      </c>
      <c r="H300" s="14" t="s">
        <v>14</v>
      </c>
    </row>
    <row r="301" customHeight="1" spans="1:8">
      <c r="A301" s="5">
        <v>299</v>
      </c>
      <c r="B301" s="14" t="s">
        <v>124</v>
      </c>
      <c r="C301" s="14" t="s">
        <v>136</v>
      </c>
      <c r="D301" s="6" t="s">
        <v>72</v>
      </c>
      <c r="E301" s="14" t="s">
        <v>465</v>
      </c>
      <c r="F301" s="14" t="s">
        <v>68</v>
      </c>
      <c r="G301" s="14" t="s">
        <v>464</v>
      </c>
      <c r="H301" s="14" t="s">
        <v>14</v>
      </c>
    </row>
    <row r="302" customHeight="1" spans="1:8">
      <c r="A302" s="5">
        <v>300</v>
      </c>
      <c r="B302" s="14" t="s">
        <v>124</v>
      </c>
      <c r="C302" s="14" t="s">
        <v>136</v>
      </c>
      <c r="D302" s="6" t="s">
        <v>72</v>
      </c>
      <c r="E302" s="14" t="s">
        <v>466</v>
      </c>
      <c r="F302" s="14" t="s">
        <v>68</v>
      </c>
      <c r="G302" s="14" t="s">
        <v>464</v>
      </c>
      <c r="H302" s="14" t="s">
        <v>14</v>
      </c>
    </row>
    <row r="303" customHeight="1" spans="1:8">
      <c r="A303" s="5">
        <v>301</v>
      </c>
      <c r="B303" s="14" t="s">
        <v>124</v>
      </c>
      <c r="C303" s="14" t="s">
        <v>136</v>
      </c>
      <c r="D303" s="6" t="s">
        <v>72</v>
      </c>
      <c r="E303" s="14" t="s">
        <v>467</v>
      </c>
      <c r="F303" s="14" t="s">
        <v>68</v>
      </c>
      <c r="G303" s="14" t="s">
        <v>464</v>
      </c>
      <c r="H303" s="14" t="s">
        <v>14</v>
      </c>
    </row>
    <row r="304" customHeight="1" spans="1:8">
      <c r="A304" s="5">
        <v>302</v>
      </c>
      <c r="B304" s="14" t="s">
        <v>124</v>
      </c>
      <c r="C304" s="14" t="s">
        <v>136</v>
      </c>
      <c r="D304" s="6" t="s">
        <v>72</v>
      </c>
      <c r="E304" s="14" t="s">
        <v>468</v>
      </c>
      <c r="F304" s="14" t="s">
        <v>68</v>
      </c>
      <c r="G304" s="14" t="s">
        <v>464</v>
      </c>
      <c r="H304" s="14" t="s">
        <v>14</v>
      </c>
    </row>
    <row r="305" customHeight="1" spans="1:8">
      <c r="A305" s="5">
        <v>303</v>
      </c>
      <c r="B305" s="14" t="s">
        <v>124</v>
      </c>
      <c r="C305" s="14" t="s">
        <v>136</v>
      </c>
      <c r="D305" s="6" t="s">
        <v>72</v>
      </c>
      <c r="E305" s="14" t="s">
        <v>469</v>
      </c>
      <c r="F305" s="14" t="s">
        <v>68</v>
      </c>
      <c r="G305" s="14" t="s">
        <v>464</v>
      </c>
      <c r="H305" s="14" t="s">
        <v>14</v>
      </c>
    </row>
    <row r="306" customHeight="1" spans="1:8">
      <c r="A306" s="5">
        <v>304</v>
      </c>
      <c r="B306" s="14" t="s">
        <v>124</v>
      </c>
      <c r="C306" s="14" t="s">
        <v>125</v>
      </c>
      <c r="D306" s="6" t="s">
        <v>72</v>
      </c>
      <c r="E306" s="14" t="s">
        <v>470</v>
      </c>
      <c r="F306" s="14" t="s">
        <v>68</v>
      </c>
      <c r="G306" s="14" t="s">
        <v>471</v>
      </c>
      <c r="H306" s="14" t="s">
        <v>14</v>
      </c>
    </row>
    <row r="307" customHeight="1" spans="1:8">
      <c r="A307" s="5">
        <v>305</v>
      </c>
      <c r="B307" s="14" t="s">
        <v>124</v>
      </c>
      <c r="C307" s="14" t="s">
        <v>125</v>
      </c>
      <c r="D307" s="6" t="s">
        <v>72</v>
      </c>
      <c r="E307" s="14" t="s">
        <v>472</v>
      </c>
      <c r="F307" s="14" t="s">
        <v>68</v>
      </c>
      <c r="G307" s="14" t="s">
        <v>471</v>
      </c>
      <c r="H307" s="14" t="s">
        <v>14</v>
      </c>
    </row>
    <row r="308" customHeight="1" spans="1:8">
      <c r="A308" s="5">
        <v>306</v>
      </c>
      <c r="B308" s="14" t="s">
        <v>124</v>
      </c>
      <c r="C308" s="14" t="s">
        <v>125</v>
      </c>
      <c r="D308" s="6" t="s">
        <v>72</v>
      </c>
      <c r="E308" s="14" t="s">
        <v>473</v>
      </c>
      <c r="F308" s="14" t="s">
        <v>68</v>
      </c>
      <c r="G308" s="14" t="s">
        <v>471</v>
      </c>
      <c r="H308" s="14" t="s">
        <v>14</v>
      </c>
    </row>
    <row r="309" customHeight="1" spans="1:8">
      <c r="A309" s="5">
        <v>307</v>
      </c>
      <c r="B309" s="14" t="s">
        <v>124</v>
      </c>
      <c r="C309" s="14" t="s">
        <v>125</v>
      </c>
      <c r="D309" s="6" t="s">
        <v>72</v>
      </c>
      <c r="E309" s="14" t="s">
        <v>474</v>
      </c>
      <c r="F309" s="14" t="s">
        <v>68</v>
      </c>
      <c r="G309" s="14" t="s">
        <v>471</v>
      </c>
      <c r="H309" s="14" t="s">
        <v>14</v>
      </c>
    </row>
    <row r="310" customHeight="1" spans="1:8">
      <c r="A310" s="5">
        <v>308</v>
      </c>
      <c r="B310" s="14" t="s">
        <v>70</v>
      </c>
      <c r="C310" s="14" t="s">
        <v>84</v>
      </c>
      <c r="D310" s="6" t="s">
        <v>72</v>
      </c>
      <c r="E310" s="14" t="s">
        <v>475</v>
      </c>
      <c r="F310" s="14" t="s">
        <v>68</v>
      </c>
      <c r="G310" s="14" t="s">
        <v>476</v>
      </c>
      <c r="H310" s="14" t="s">
        <v>14</v>
      </c>
    </row>
    <row r="311" customHeight="1" spans="1:8">
      <c r="A311" s="5">
        <v>309</v>
      </c>
      <c r="B311" s="14" t="s">
        <v>98</v>
      </c>
      <c r="C311" s="14" t="s">
        <v>115</v>
      </c>
      <c r="D311" s="6" t="s">
        <v>72</v>
      </c>
      <c r="E311" s="14" t="s">
        <v>477</v>
      </c>
      <c r="F311" s="14" t="s">
        <v>68</v>
      </c>
      <c r="G311" s="14" t="s">
        <v>478</v>
      </c>
      <c r="H311" s="14" t="s">
        <v>14</v>
      </c>
    </row>
    <row r="312" customHeight="1" spans="1:8">
      <c r="A312" s="5">
        <v>310</v>
      </c>
      <c r="B312" s="14" t="s">
        <v>98</v>
      </c>
      <c r="C312" s="14" t="s">
        <v>115</v>
      </c>
      <c r="D312" s="6" t="s">
        <v>72</v>
      </c>
      <c r="E312" s="14" t="s">
        <v>479</v>
      </c>
      <c r="F312" s="14" t="s">
        <v>68</v>
      </c>
      <c r="G312" s="14" t="s">
        <v>478</v>
      </c>
      <c r="H312" s="14" t="s">
        <v>14</v>
      </c>
    </row>
    <row r="313" customHeight="1" spans="1:8">
      <c r="A313" s="5">
        <v>311</v>
      </c>
      <c r="B313" s="14" t="s">
        <v>98</v>
      </c>
      <c r="C313" s="14" t="s">
        <v>115</v>
      </c>
      <c r="D313" s="6" t="s">
        <v>72</v>
      </c>
      <c r="E313" s="14" t="s">
        <v>480</v>
      </c>
      <c r="F313" s="14" t="s">
        <v>68</v>
      </c>
      <c r="G313" s="14" t="s">
        <v>478</v>
      </c>
      <c r="H313" s="14" t="s">
        <v>14</v>
      </c>
    </row>
    <row r="314" customHeight="1" spans="1:8">
      <c r="A314" s="5">
        <v>312</v>
      </c>
      <c r="B314" s="14" t="s">
        <v>98</v>
      </c>
      <c r="C314" s="14" t="s">
        <v>115</v>
      </c>
      <c r="D314" s="6" t="s">
        <v>72</v>
      </c>
      <c r="E314" s="14" t="s">
        <v>481</v>
      </c>
      <c r="F314" s="14" t="s">
        <v>68</v>
      </c>
      <c r="G314" s="14" t="s">
        <v>478</v>
      </c>
      <c r="H314" s="14" t="s">
        <v>14</v>
      </c>
    </row>
    <row r="315" customHeight="1" spans="1:8">
      <c r="A315" s="5">
        <v>313</v>
      </c>
      <c r="B315" s="14" t="s">
        <v>98</v>
      </c>
      <c r="C315" s="14" t="s">
        <v>115</v>
      </c>
      <c r="D315" s="6" t="s">
        <v>72</v>
      </c>
      <c r="E315" s="14" t="s">
        <v>482</v>
      </c>
      <c r="F315" s="14" t="s">
        <v>68</v>
      </c>
      <c r="G315" s="14" t="s">
        <v>478</v>
      </c>
      <c r="H315" s="14" t="s">
        <v>14</v>
      </c>
    </row>
    <row r="316" customHeight="1" spans="1:8">
      <c r="A316" s="5">
        <v>314</v>
      </c>
      <c r="B316" s="14" t="s">
        <v>98</v>
      </c>
      <c r="C316" s="14" t="s">
        <v>115</v>
      </c>
      <c r="D316" s="6" t="s">
        <v>72</v>
      </c>
      <c r="E316" s="14" t="s">
        <v>483</v>
      </c>
      <c r="F316" s="14" t="s">
        <v>68</v>
      </c>
      <c r="G316" s="14" t="s">
        <v>478</v>
      </c>
      <c r="H316" s="14" t="s">
        <v>14</v>
      </c>
    </row>
    <row r="317" customHeight="1" spans="1:8">
      <c r="A317" s="5">
        <v>315</v>
      </c>
      <c r="B317" s="14" t="s">
        <v>98</v>
      </c>
      <c r="C317" s="14" t="s">
        <v>123</v>
      </c>
      <c r="D317" s="6" t="s">
        <v>72</v>
      </c>
      <c r="E317" s="14" t="s">
        <v>484</v>
      </c>
      <c r="F317" s="14" t="s">
        <v>68</v>
      </c>
      <c r="G317" s="14" t="s">
        <v>478</v>
      </c>
      <c r="H317" s="14" t="s">
        <v>14</v>
      </c>
    </row>
    <row r="318" customHeight="1" spans="1:8">
      <c r="A318" s="5">
        <v>316</v>
      </c>
      <c r="B318" s="14" t="s">
        <v>98</v>
      </c>
      <c r="C318" s="14" t="s">
        <v>104</v>
      </c>
      <c r="D318" s="6" t="s">
        <v>72</v>
      </c>
      <c r="E318" s="14" t="s">
        <v>485</v>
      </c>
      <c r="F318" s="14" t="s">
        <v>68</v>
      </c>
      <c r="G318" s="14" t="s">
        <v>486</v>
      </c>
      <c r="H318" s="14" t="s">
        <v>14</v>
      </c>
    </row>
    <row r="319" customHeight="1" spans="1:8">
      <c r="A319" s="5">
        <v>317</v>
      </c>
      <c r="B319" s="14" t="s">
        <v>98</v>
      </c>
      <c r="C319" s="14" t="s">
        <v>104</v>
      </c>
      <c r="D319" s="6" t="s">
        <v>72</v>
      </c>
      <c r="E319" s="14" t="s">
        <v>487</v>
      </c>
      <c r="F319" s="14" t="s">
        <v>68</v>
      </c>
      <c r="G319" s="14" t="s">
        <v>486</v>
      </c>
      <c r="H319" s="14" t="s">
        <v>14</v>
      </c>
    </row>
    <row r="320" customHeight="1" spans="1:8">
      <c r="A320" s="5">
        <v>318</v>
      </c>
      <c r="B320" s="14" t="s">
        <v>140</v>
      </c>
      <c r="C320" s="14" t="s">
        <v>144</v>
      </c>
      <c r="D320" s="6" t="s">
        <v>72</v>
      </c>
      <c r="E320" s="14" t="s">
        <v>488</v>
      </c>
      <c r="F320" s="14" t="s">
        <v>68</v>
      </c>
      <c r="G320" s="14" t="s">
        <v>489</v>
      </c>
      <c r="H320" s="14" t="s">
        <v>14</v>
      </c>
    </row>
    <row r="321" customHeight="1" spans="1:8">
      <c r="A321" s="5">
        <v>319</v>
      </c>
      <c r="B321" s="14" t="s">
        <v>140</v>
      </c>
      <c r="C321" s="14" t="s">
        <v>144</v>
      </c>
      <c r="D321" s="6" t="s">
        <v>72</v>
      </c>
      <c r="E321" s="14" t="s">
        <v>490</v>
      </c>
      <c r="F321" s="14" t="s">
        <v>68</v>
      </c>
      <c r="G321" s="14" t="s">
        <v>491</v>
      </c>
      <c r="H321" s="14" t="s">
        <v>14</v>
      </c>
    </row>
    <row r="322" customHeight="1" spans="1:8">
      <c r="A322" s="5">
        <v>320</v>
      </c>
      <c r="B322" s="14" t="s">
        <v>140</v>
      </c>
      <c r="C322" s="14" t="s">
        <v>144</v>
      </c>
      <c r="D322" s="6" t="s">
        <v>72</v>
      </c>
      <c r="E322" s="14" t="s">
        <v>492</v>
      </c>
      <c r="F322" s="14" t="s">
        <v>68</v>
      </c>
      <c r="G322" s="14" t="s">
        <v>493</v>
      </c>
      <c r="H322" s="14" t="s">
        <v>14</v>
      </c>
    </row>
    <row r="323" customHeight="1" spans="1:8">
      <c r="A323" s="5">
        <v>321</v>
      </c>
      <c r="B323" s="14" t="s">
        <v>140</v>
      </c>
      <c r="C323" s="14" t="s">
        <v>144</v>
      </c>
      <c r="D323" s="6" t="s">
        <v>72</v>
      </c>
      <c r="E323" s="14" t="s">
        <v>494</v>
      </c>
      <c r="F323" s="14" t="s">
        <v>68</v>
      </c>
      <c r="G323" s="14" t="s">
        <v>495</v>
      </c>
      <c r="H323" s="14" t="s">
        <v>14</v>
      </c>
    </row>
    <row r="324" customHeight="1" spans="1:8">
      <c r="A324" s="5">
        <v>322</v>
      </c>
      <c r="B324" s="14" t="s">
        <v>140</v>
      </c>
      <c r="C324" s="14" t="s">
        <v>141</v>
      </c>
      <c r="D324" s="6" t="s">
        <v>72</v>
      </c>
      <c r="E324" s="14" t="s">
        <v>496</v>
      </c>
      <c r="F324" s="14" t="s">
        <v>68</v>
      </c>
      <c r="G324" s="14" t="s">
        <v>497</v>
      </c>
      <c r="H324" s="14" t="s">
        <v>14</v>
      </c>
    </row>
    <row r="325" customHeight="1" spans="1:8">
      <c r="A325" s="5">
        <v>323</v>
      </c>
      <c r="B325" s="14" t="s">
        <v>214</v>
      </c>
      <c r="C325" s="14" t="s">
        <v>404</v>
      </c>
      <c r="D325" s="6" t="s">
        <v>72</v>
      </c>
      <c r="E325" s="14" t="s">
        <v>498</v>
      </c>
      <c r="F325" s="14" t="s">
        <v>68</v>
      </c>
      <c r="G325" s="14" t="s">
        <v>499</v>
      </c>
      <c r="H325" s="14" t="s">
        <v>14</v>
      </c>
    </row>
    <row r="326" customHeight="1" spans="1:8">
      <c r="A326" s="5">
        <v>324</v>
      </c>
      <c r="B326" s="14" t="s">
        <v>214</v>
      </c>
      <c r="C326" s="14" t="s">
        <v>404</v>
      </c>
      <c r="D326" s="6" t="s">
        <v>72</v>
      </c>
      <c r="E326" s="14" t="s">
        <v>500</v>
      </c>
      <c r="F326" s="14" t="s">
        <v>68</v>
      </c>
      <c r="G326" s="14" t="s">
        <v>499</v>
      </c>
      <c r="H326" s="14" t="s">
        <v>14</v>
      </c>
    </row>
    <row r="327" customHeight="1" spans="1:8">
      <c r="A327" s="5">
        <v>325</v>
      </c>
      <c r="B327" s="14" t="s">
        <v>214</v>
      </c>
      <c r="C327" s="14" t="s">
        <v>404</v>
      </c>
      <c r="D327" s="6" t="s">
        <v>72</v>
      </c>
      <c r="E327" s="14" t="s">
        <v>501</v>
      </c>
      <c r="F327" s="14" t="s">
        <v>68</v>
      </c>
      <c r="G327" s="14" t="s">
        <v>499</v>
      </c>
      <c r="H327" s="14" t="s">
        <v>14</v>
      </c>
    </row>
    <row r="328" customHeight="1" spans="1:8">
      <c r="A328" s="5">
        <v>326</v>
      </c>
      <c r="B328" s="14" t="s">
        <v>214</v>
      </c>
      <c r="C328" s="14" t="s">
        <v>404</v>
      </c>
      <c r="D328" s="6" t="s">
        <v>72</v>
      </c>
      <c r="E328" s="14" t="s">
        <v>502</v>
      </c>
      <c r="F328" s="14" t="s">
        <v>68</v>
      </c>
      <c r="G328" s="14" t="s">
        <v>499</v>
      </c>
      <c r="H328" s="14" t="s">
        <v>14</v>
      </c>
    </row>
    <row r="329" customHeight="1" spans="1:8">
      <c r="A329" s="5">
        <v>327</v>
      </c>
      <c r="B329" s="14" t="s">
        <v>214</v>
      </c>
      <c r="C329" s="14" t="s">
        <v>404</v>
      </c>
      <c r="D329" s="6" t="s">
        <v>72</v>
      </c>
      <c r="E329" s="14" t="s">
        <v>503</v>
      </c>
      <c r="F329" s="14" t="s">
        <v>68</v>
      </c>
      <c r="G329" s="14" t="s">
        <v>499</v>
      </c>
      <c r="H329" s="14" t="s">
        <v>14</v>
      </c>
    </row>
    <row r="330" customHeight="1" spans="1:8">
      <c r="A330" s="5">
        <v>328</v>
      </c>
      <c r="B330" s="14" t="s">
        <v>214</v>
      </c>
      <c r="C330" s="14" t="s">
        <v>404</v>
      </c>
      <c r="D330" s="6" t="s">
        <v>72</v>
      </c>
      <c r="E330" s="14" t="s">
        <v>504</v>
      </c>
      <c r="F330" s="14" t="s">
        <v>68</v>
      </c>
      <c r="G330" s="14" t="s">
        <v>499</v>
      </c>
      <c r="H330" s="14" t="s">
        <v>14</v>
      </c>
    </row>
    <row r="331" customHeight="1" spans="1:8">
      <c r="A331" s="5">
        <v>329</v>
      </c>
      <c r="B331" s="14" t="s">
        <v>214</v>
      </c>
      <c r="C331" s="14" t="s">
        <v>404</v>
      </c>
      <c r="D331" s="6" t="s">
        <v>72</v>
      </c>
      <c r="E331" s="14" t="s">
        <v>505</v>
      </c>
      <c r="F331" s="14" t="s">
        <v>68</v>
      </c>
      <c r="G331" s="14" t="s">
        <v>499</v>
      </c>
      <c r="H331" s="14" t="s">
        <v>14</v>
      </c>
    </row>
    <row r="332" customHeight="1" spans="1:8">
      <c r="A332" s="5">
        <v>330</v>
      </c>
      <c r="B332" s="14" t="s">
        <v>214</v>
      </c>
      <c r="C332" s="14" t="s">
        <v>404</v>
      </c>
      <c r="D332" s="6" t="s">
        <v>72</v>
      </c>
      <c r="E332" s="14" t="s">
        <v>506</v>
      </c>
      <c r="F332" s="14" t="s">
        <v>68</v>
      </c>
      <c r="G332" s="14" t="s">
        <v>499</v>
      </c>
      <c r="H332" s="14" t="s">
        <v>14</v>
      </c>
    </row>
    <row r="333" customHeight="1" spans="1:8">
      <c r="A333" s="5">
        <v>331</v>
      </c>
      <c r="B333" s="14" t="s">
        <v>214</v>
      </c>
      <c r="C333" s="14" t="s">
        <v>404</v>
      </c>
      <c r="D333" s="6" t="s">
        <v>72</v>
      </c>
      <c r="E333" s="14" t="s">
        <v>507</v>
      </c>
      <c r="F333" s="14" t="s">
        <v>68</v>
      </c>
      <c r="G333" s="14" t="s">
        <v>499</v>
      </c>
      <c r="H333" s="14" t="s">
        <v>14</v>
      </c>
    </row>
    <row r="334" customHeight="1" spans="1:8">
      <c r="A334" s="5">
        <v>332</v>
      </c>
      <c r="B334" s="15" t="s">
        <v>508</v>
      </c>
      <c r="C334" s="15" t="s">
        <v>508</v>
      </c>
      <c r="D334" s="5" t="s">
        <v>509</v>
      </c>
      <c r="E334" s="15" t="s">
        <v>508</v>
      </c>
      <c r="F334" s="15" t="s">
        <v>12</v>
      </c>
      <c r="G334" s="15" t="s">
        <v>510</v>
      </c>
      <c r="H334" s="15" t="s">
        <v>41</v>
      </c>
    </row>
    <row r="335" customFormat="1" customHeight="1" spans="1:8">
      <c r="A335" s="5">
        <v>333</v>
      </c>
      <c r="B335" s="5" t="s">
        <v>511</v>
      </c>
      <c r="C335" s="5" t="s">
        <v>512</v>
      </c>
      <c r="D335" s="5" t="s">
        <v>509</v>
      </c>
      <c r="E335" s="15" t="s">
        <v>513</v>
      </c>
      <c r="F335" s="15" t="s">
        <v>12</v>
      </c>
      <c r="G335" s="15" t="s">
        <v>514</v>
      </c>
      <c r="H335" s="15" t="s">
        <v>155</v>
      </c>
    </row>
    <row r="336" customFormat="1" customHeight="1" spans="1:8">
      <c r="A336" s="5">
        <v>334</v>
      </c>
      <c r="B336" s="5" t="s">
        <v>511</v>
      </c>
      <c r="C336" s="5" t="s">
        <v>512</v>
      </c>
      <c r="D336" s="5" t="s">
        <v>509</v>
      </c>
      <c r="E336" s="15" t="s">
        <v>515</v>
      </c>
      <c r="F336" s="15" t="s">
        <v>12</v>
      </c>
      <c r="G336" s="15" t="s">
        <v>514</v>
      </c>
      <c r="H336" s="15" t="s">
        <v>155</v>
      </c>
    </row>
    <row r="337" customFormat="1" customHeight="1" spans="1:8">
      <c r="A337" s="5">
        <v>335</v>
      </c>
      <c r="B337" s="5" t="s">
        <v>511</v>
      </c>
      <c r="C337" s="5" t="s">
        <v>512</v>
      </c>
      <c r="D337" s="5" t="s">
        <v>509</v>
      </c>
      <c r="E337" s="15" t="s">
        <v>516</v>
      </c>
      <c r="F337" s="15" t="s">
        <v>12</v>
      </c>
      <c r="G337" s="15" t="s">
        <v>514</v>
      </c>
      <c r="H337" s="15" t="s">
        <v>155</v>
      </c>
    </row>
    <row r="338" customFormat="1" customHeight="1" spans="1:8">
      <c r="A338" s="5">
        <v>336</v>
      </c>
      <c r="B338" s="5" t="s">
        <v>511</v>
      </c>
      <c r="C338" s="5" t="s">
        <v>512</v>
      </c>
      <c r="D338" s="5" t="s">
        <v>509</v>
      </c>
      <c r="E338" s="15" t="s">
        <v>517</v>
      </c>
      <c r="F338" s="15" t="s">
        <v>12</v>
      </c>
      <c r="G338" s="15" t="s">
        <v>514</v>
      </c>
      <c r="H338" s="15" t="s">
        <v>155</v>
      </c>
    </row>
    <row r="339" customFormat="1" customHeight="1" spans="1:8">
      <c r="A339" s="5">
        <v>337</v>
      </c>
      <c r="B339" s="5" t="s">
        <v>511</v>
      </c>
      <c r="C339" s="5" t="s">
        <v>512</v>
      </c>
      <c r="D339" s="5" t="s">
        <v>509</v>
      </c>
      <c r="E339" s="15" t="s">
        <v>518</v>
      </c>
      <c r="F339" s="15" t="s">
        <v>12</v>
      </c>
      <c r="G339" s="15" t="s">
        <v>514</v>
      </c>
      <c r="H339" s="15" t="s">
        <v>155</v>
      </c>
    </row>
    <row r="340" customHeight="1" spans="1:8">
      <c r="A340" s="5">
        <v>338</v>
      </c>
      <c r="B340" s="15" t="s">
        <v>519</v>
      </c>
      <c r="C340" s="15" t="s">
        <v>519</v>
      </c>
      <c r="D340" s="5" t="s">
        <v>509</v>
      </c>
      <c r="E340" s="15" t="s">
        <v>520</v>
      </c>
      <c r="F340" s="15" t="s">
        <v>12</v>
      </c>
      <c r="G340" s="15" t="s">
        <v>521</v>
      </c>
      <c r="H340" s="15" t="s">
        <v>41</v>
      </c>
    </row>
    <row r="341" customHeight="1" spans="1:8">
      <c r="A341" s="5">
        <v>339</v>
      </c>
      <c r="B341" s="15" t="s">
        <v>519</v>
      </c>
      <c r="C341" s="15" t="s">
        <v>519</v>
      </c>
      <c r="D341" s="5" t="s">
        <v>509</v>
      </c>
      <c r="E341" s="15" t="s">
        <v>522</v>
      </c>
      <c r="F341" s="15" t="s">
        <v>12</v>
      </c>
      <c r="G341" s="15" t="s">
        <v>521</v>
      </c>
      <c r="H341" s="15" t="s">
        <v>41</v>
      </c>
    </row>
    <row r="342" customHeight="1" spans="1:8">
      <c r="A342" s="5">
        <v>340</v>
      </c>
      <c r="B342" s="15" t="s">
        <v>519</v>
      </c>
      <c r="C342" s="15" t="s">
        <v>519</v>
      </c>
      <c r="D342" s="5" t="s">
        <v>509</v>
      </c>
      <c r="E342" s="15" t="s">
        <v>523</v>
      </c>
      <c r="F342" s="15" t="s">
        <v>12</v>
      </c>
      <c r="G342" s="15" t="s">
        <v>521</v>
      </c>
      <c r="H342" s="15" t="s">
        <v>41</v>
      </c>
    </row>
    <row r="343" customHeight="1" spans="1:8">
      <c r="A343" s="5">
        <v>341</v>
      </c>
      <c r="B343" s="15" t="s">
        <v>519</v>
      </c>
      <c r="C343" s="15" t="s">
        <v>519</v>
      </c>
      <c r="D343" s="5" t="s">
        <v>509</v>
      </c>
      <c r="E343" s="15" t="s">
        <v>524</v>
      </c>
      <c r="F343" s="15" t="s">
        <v>12</v>
      </c>
      <c r="G343" s="15" t="s">
        <v>521</v>
      </c>
      <c r="H343" s="15" t="s">
        <v>41</v>
      </c>
    </row>
    <row r="344" customHeight="1" spans="1:8">
      <c r="A344" s="5">
        <v>342</v>
      </c>
      <c r="B344" s="15" t="s">
        <v>519</v>
      </c>
      <c r="C344" s="15" t="s">
        <v>519</v>
      </c>
      <c r="D344" s="5" t="s">
        <v>509</v>
      </c>
      <c r="E344" s="15" t="s">
        <v>525</v>
      </c>
      <c r="F344" s="15" t="s">
        <v>12</v>
      </c>
      <c r="G344" s="15" t="s">
        <v>521</v>
      </c>
      <c r="H344" s="15" t="s">
        <v>41</v>
      </c>
    </row>
    <row r="345" customHeight="1" spans="1:8">
      <c r="A345" s="5">
        <v>343</v>
      </c>
      <c r="B345" s="15" t="s">
        <v>519</v>
      </c>
      <c r="C345" s="15" t="s">
        <v>519</v>
      </c>
      <c r="D345" s="5" t="s">
        <v>509</v>
      </c>
      <c r="E345" s="15" t="s">
        <v>526</v>
      </c>
      <c r="F345" s="15" t="s">
        <v>12</v>
      </c>
      <c r="G345" s="15" t="s">
        <v>521</v>
      </c>
      <c r="H345" s="15" t="s">
        <v>41</v>
      </c>
    </row>
    <row r="346" customHeight="1" spans="1:8">
      <c r="A346" s="5">
        <v>344</v>
      </c>
      <c r="B346" s="15" t="s">
        <v>519</v>
      </c>
      <c r="C346" s="15" t="s">
        <v>519</v>
      </c>
      <c r="D346" s="5" t="s">
        <v>509</v>
      </c>
      <c r="E346" s="15" t="s">
        <v>527</v>
      </c>
      <c r="F346" s="15" t="s">
        <v>12</v>
      </c>
      <c r="G346" s="15" t="s">
        <v>521</v>
      </c>
      <c r="H346" s="15" t="s">
        <v>41</v>
      </c>
    </row>
    <row r="347" customHeight="1" spans="1:8">
      <c r="A347" s="5">
        <v>345</v>
      </c>
      <c r="B347" s="15" t="s">
        <v>519</v>
      </c>
      <c r="C347" s="15" t="s">
        <v>519</v>
      </c>
      <c r="D347" s="5" t="s">
        <v>509</v>
      </c>
      <c r="E347" s="15" t="s">
        <v>528</v>
      </c>
      <c r="F347" s="15" t="s">
        <v>12</v>
      </c>
      <c r="G347" s="15" t="s">
        <v>521</v>
      </c>
      <c r="H347" s="15" t="s">
        <v>41</v>
      </c>
    </row>
    <row r="348" customHeight="1" spans="1:8">
      <c r="A348" s="5">
        <v>346</v>
      </c>
      <c r="B348" s="15" t="s">
        <v>519</v>
      </c>
      <c r="C348" s="15" t="s">
        <v>519</v>
      </c>
      <c r="D348" s="5" t="s">
        <v>509</v>
      </c>
      <c r="E348" s="15" t="s">
        <v>529</v>
      </c>
      <c r="F348" s="15" t="s">
        <v>12</v>
      </c>
      <c r="G348" s="15" t="s">
        <v>521</v>
      </c>
      <c r="H348" s="15" t="s">
        <v>41</v>
      </c>
    </row>
    <row r="349" customHeight="1" spans="1:8">
      <c r="A349" s="5">
        <v>347</v>
      </c>
      <c r="B349" s="15" t="s">
        <v>519</v>
      </c>
      <c r="C349" s="15" t="s">
        <v>519</v>
      </c>
      <c r="D349" s="5" t="s">
        <v>509</v>
      </c>
      <c r="E349" s="15" t="s">
        <v>530</v>
      </c>
      <c r="F349" s="15" t="s">
        <v>12</v>
      </c>
      <c r="G349" s="15" t="s">
        <v>521</v>
      </c>
      <c r="H349" s="15" t="s">
        <v>41</v>
      </c>
    </row>
    <row r="350" customHeight="1" spans="1:8">
      <c r="A350" s="5">
        <v>348</v>
      </c>
      <c r="B350" s="15" t="s">
        <v>519</v>
      </c>
      <c r="C350" s="15" t="s">
        <v>519</v>
      </c>
      <c r="D350" s="5" t="s">
        <v>509</v>
      </c>
      <c r="E350" s="15" t="s">
        <v>531</v>
      </c>
      <c r="F350" s="15" t="s">
        <v>12</v>
      </c>
      <c r="G350" s="15" t="s">
        <v>521</v>
      </c>
      <c r="H350" s="15" t="s">
        <v>41</v>
      </c>
    </row>
    <row r="351" customHeight="1" spans="1:8">
      <c r="A351" s="5">
        <v>349</v>
      </c>
      <c r="B351" s="15" t="s">
        <v>519</v>
      </c>
      <c r="C351" s="15" t="s">
        <v>519</v>
      </c>
      <c r="D351" s="5" t="s">
        <v>509</v>
      </c>
      <c r="E351" s="15" t="s">
        <v>532</v>
      </c>
      <c r="F351" s="15" t="s">
        <v>12</v>
      </c>
      <c r="G351" s="15" t="s">
        <v>521</v>
      </c>
      <c r="H351" s="15" t="s">
        <v>41</v>
      </c>
    </row>
    <row r="352" customHeight="1" spans="1:8">
      <c r="A352" s="5">
        <v>350</v>
      </c>
      <c r="B352" s="15" t="s">
        <v>519</v>
      </c>
      <c r="C352" s="15" t="s">
        <v>519</v>
      </c>
      <c r="D352" s="5" t="s">
        <v>509</v>
      </c>
      <c r="E352" s="15" t="s">
        <v>533</v>
      </c>
      <c r="F352" s="15" t="s">
        <v>12</v>
      </c>
      <c r="G352" s="15" t="s">
        <v>521</v>
      </c>
      <c r="H352" s="15" t="s">
        <v>41</v>
      </c>
    </row>
    <row r="353" customHeight="1" spans="1:8">
      <c r="A353" s="5">
        <v>351</v>
      </c>
      <c r="B353" s="15" t="s">
        <v>519</v>
      </c>
      <c r="C353" s="15" t="s">
        <v>519</v>
      </c>
      <c r="D353" s="5" t="s">
        <v>509</v>
      </c>
      <c r="E353" s="15" t="s">
        <v>534</v>
      </c>
      <c r="F353" s="15" t="s">
        <v>12</v>
      </c>
      <c r="G353" s="15" t="s">
        <v>521</v>
      </c>
      <c r="H353" s="15" t="s">
        <v>41</v>
      </c>
    </row>
    <row r="354" customHeight="1" spans="1:8">
      <c r="A354" s="5">
        <v>352</v>
      </c>
      <c r="B354" s="15" t="s">
        <v>519</v>
      </c>
      <c r="C354" s="15" t="s">
        <v>519</v>
      </c>
      <c r="D354" s="5" t="s">
        <v>509</v>
      </c>
      <c r="E354" s="15" t="s">
        <v>535</v>
      </c>
      <c r="F354" s="15" t="s">
        <v>12</v>
      </c>
      <c r="G354" s="15" t="s">
        <v>521</v>
      </c>
      <c r="H354" s="15" t="s">
        <v>41</v>
      </c>
    </row>
    <row r="355" customHeight="1" spans="1:8">
      <c r="A355" s="5">
        <v>353</v>
      </c>
      <c r="B355" s="15" t="s">
        <v>519</v>
      </c>
      <c r="C355" s="15" t="s">
        <v>519</v>
      </c>
      <c r="D355" s="5" t="s">
        <v>509</v>
      </c>
      <c r="E355" s="15" t="s">
        <v>536</v>
      </c>
      <c r="F355" s="15" t="s">
        <v>12</v>
      </c>
      <c r="G355" s="15" t="s">
        <v>521</v>
      </c>
      <c r="H355" s="15" t="s">
        <v>41</v>
      </c>
    </row>
    <row r="356" customHeight="1" spans="1:8">
      <c r="A356" s="5">
        <v>354</v>
      </c>
      <c r="B356" s="15" t="s">
        <v>519</v>
      </c>
      <c r="C356" s="15" t="s">
        <v>519</v>
      </c>
      <c r="D356" s="5" t="s">
        <v>509</v>
      </c>
      <c r="E356" s="15" t="s">
        <v>537</v>
      </c>
      <c r="F356" s="15" t="s">
        <v>12</v>
      </c>
      <c r="G356" s="15" t="s">
        <v>521</v>
      </c>
      <c r="H356" s="15" t="s">
        <v>41</v>
      </c>
    </row>
    <row r="357" customHeight="1" spans="1:8">
      <c r="A357" s="5">
        <v>355</v>
      </c>
      <c r="B357" s="15" t="s">
        <v>538</v>
      </c>
      <c r="C357" s="15" t="s">
        <v>538</v>
      </c>
      <c r="D357" s="5" t="s">
        <v>509</v>
      </c>
      <c r="E357" s="15" t="s">
        <v>538</v>
      </c>
      <c r="F357" s="15" t="s">
        <v>12</v>
      </c>
      <c r="G357" s="15" t="s">
        <v>539</v>
      </c>
      <c r="H357" s="15" t="s">
        <v>41</v>
      </c>
    </row>
    <row r="358" customHeight="1" spans="1:8">
      <c r="A358" s="5">
        <v>356</v>
      </c>
      <c r="B358" s="15" t="s">
        <v>540</v>
      </c>
      <c r="C358" s="15" t="s">
        <v>540</v>
      </c>
      <c r="D358" s="5" t="s">
        <v>509</v>
      </c>
      <c r="E358" s="15" t="s">
        <v>541</v>
      </c>
      <c r="F358" s="15" t="s">
        <v>12</v>
      </c>
      <c r="G358" s="15" t="s">
        <v>542</v>
      </c>
      <c r="H358" s="15" t="s">
        <v>41</v>
      </c>
    </row>
    <row r="359" customHeight="1" spans="1:8">
      <c r="A359" s="5">
        <v>357</v>
      </c>
      <c r="B359" s="15" t="s">
        <v>540</v>
      </c>
      <c r="C359" s="15" t="s">
        <v>540</v>
      </c>
      <c r="D359" s="5" t="s">
        <v>509</v>
      </c>
      <c r="E359" s="15" t="s">
        <v>543</v>
      </c>
      <c r="F359" s="15" t="s">
        <v>12</v>
      </c>
      <c r="G359" s="15" t="s">
        <v>542</v>
      </c>
      <c r="H359" s="15" t="s">
        <v>41</v>
      </c>
    </row>
    <row r="360" customHeight="1" spans="1:8">
      <c r="A360" s="5">
        <v>358</v>
      </c>
      <c r="B360" s="15" t="s">
        <v>540</v>
      </c>
      <c r="C360" s="15" t="s">
        <v>540</v>
      </c>
      <c r="D360" s="5" t="s">
        <v>509</v>
      </c>
      <c r="E360" s="15" t="s">
        <v>544</v>
      </c>
      <c r="F360" s="15" t="s">
        <v>12</v>
      </c>
      <c r="G360" s="15" t="s">
        <v>542</v>
      </c>
      <c r="H360" s="15" t="s">
        <v>41</v>
      </c>
    </row>
    <row r="361" customHeight="1" spans="1:8">
      <c r="A361" s="5">
        <v>359</v>
      </c>
      <c r="B361" s="15" t="s">
        <v>540</v>
      </c>
      <c r="C361" s="15" t="s">
        <v>540</v>
      </c>
      <c r="D361" s="5" t="s">
        <v>509</v>
      </c>
      <c r="E361" s="15" t="s">
        <v>545</v>
      </c>
      <c r="F361" s="15" t="s">
        <v>12</v>
      </c>
      <c r="G361" s="15" t="s">
        <v>542</v>
      </c>
      <c r="H361" s="15" t="s">
        <v>41</v>
      </c>
    </row>
    <row r="362" customHeight="1" spans="1:8">
      <c r="A362" s="5">
        <v>360</v>
      </c>
      <c r="B362" s="15" t="s">
        <v>540</v>
      </c>
      <c r="C362" s="15" t="s">
        <v>540</v>
      </c>
      <c r="D362" s="5" t="s">
        <v>509</v>
      </c>
      <c r="E362" s="15" t="s">
        <v>546</v>
      </c>
      <c r="F362" s="15" t="s">
        <v>12</v>
      </c>
      <c r="G362" s="15" t="s">
        <v>542</v>
      </c>
      <c r="H362" s="15" t="s">
        <v>41</v>
      </c>
    </row>
    <row r="363" customHeight="1" spans="1:8">
      <c r="A363" s="5">
        <v>361</v>
      </c>
      <c r="B363" s="15" t="s">
        <v>540</v>
      </c>
      <c r="C363" s="15" t="s">
        <v>540</v>
      </c>
      <c r="D363" s="5" t="s">
        <v>509</v>
      </c>
      <c r="E363" s="15" t="s">
        <v>547</v>
      </c>
      <c r="F363" s="15" t="s">
        <v>12</v>
      </c>
      <c r="G363" s="15" t="s">
        <v>542</v>
      </c>
      <c r="H363" s="15" t="s">
        <v>41</v>
      </c>
    </row>
    <row r="364" customHeight="1" spans="1:8">
      <c r="A364" s="5">
        <v>362</v>
      </c>
      <c r="B364" s="15" t="s">
        <v>540</v>
      </c>
      <c r="C364" s="15" t="s">
        <v>540</v>
      </c>
      <c r="D364" s="5" t="s">
        <v>509</v>
      </c>
      <c r="E364" s="15" t="s">
        <v>548</v>
      </c>
      <c r="F364" s="15" t="s">
        <v>12</v>
      </c>
      <c r="G364" s="15" t="s">
        <v>542</v>
      </c>
      <c r="H364" s="15" t="s">
        <v>41</v>
      </c>
    </row>
    <row r="365" customHeight="1" spans="1:8">
      <c r="A365" s="5">
        <v>363</v>
      </c>
      <c r="B365" s="15" t="s">
        <v>540</v>
      </c>
      <c r="C365" s="15" t="s">
        <v>540</v>
      </c>
      <c r="D365" s="5" t="s">
        <v>509</v>
      </c>
      <c r="E365" s="15" t="s">
        <v>549</v>
      </c>
      <c r="F365" s="15" t="s">
        <v>12</v>
      </c>
      <c r="G365" s="15" t="s">
        <v>542</v>
      </c>
      <c r="H365" s="15" t="s">
        <v>41</v>
      </c>
    </row>
    <row r="366" customHeight="1" spans="1:8">
      <c r="A366" s="5">
        <v>364</v>
      </c>
      <c r="B366" s="15" t="s">
        <v>540</v>
      </c>
      <c r="C366" s="15" t="s">
        <v>540</v>
      </c>
      <c r="D366" s="5" t="s">
        <v>509</v>
      </c>
      <c r="E366" s="15" t="s">
        <v>550</v>
      </c>
      <c r="F366" s="15" t="s">
        <v>12</v>
      </c>
      <c r="G366" s="15" t="s">
        <v>542</v>
      </c>
      <c r="H366" s="15" t="s">
        <v>41</v>
      </c>
    </row>
    <row r="367" customHeight="1" spans="1:8">
      <c r="A367" s="5">
        <v>365</v>
      </c>
      <c r="B367" s="15" t="s">
        <v>540</v>
      </c>
      <c r="C367" s="15" t="s">
        <v>540</v>
      </c>
      <c r="D367" s="5" t="s">
        <v>509</v>
      </c>
      <c r="E367" s="15" t="s">
        <v>551</v>
      </c>
      <c r="F367" s="15" t="s">
        <v>12</v>
      </c>
      <c r="G367" s="15" t="s">
        <v>542</v>
      </c>
      <c r="H367" s="15" t="s">
        <v>41</v>
      </c>
    </row>
    <row r="368" customHeight="1" spans="1:8">
      <c r="A368" s="5">
        <v>366</v>
      </c>
      <c r="B368" s="15" t="s">
        <v>540</v>
      </c>
      <c r="C368" s="15" t="s">
        <v>540</v>
      </c>
      <c r="D368" s="5" t="s">
        <v>509</v>
      </c>
      <c r="E368" s="15" t="s">
        <v>552</v>
      </c>
      <c r="F368" s="15" t="s">
        <v>12</v>
      </c>
      <c r="G368" s="15" t="s">
        <v>542</v>
      </c>
      <c r="H368" s="15" t="s">
        <v>41</v>
      </c>
    </row>
    <row r="369" customHeight="1" spans="1:8">
      <c r="A369" s="5">
        <v>367</v>
      </c>
      <c r="B369" s="15" t="s">
        <v>540</v>
      </c>
      <c r="C369" s="15" t="s">
        <v>540</v>
      </c>
      <c r="D369" s="5" t="s">
        <v>509</v>
      </c>
      <c r="E369" s="15" t="s">
        <v>553</v>
      </c>
      <c r="F369" s="15" t="s">
        <v>12</v>
      </c>
      <c r="G369" s="15" t="s">
        <v>542</v>
      </c>
      <c r="H369" s="15" t="s">
        <v>41</v>
      </c>
    </row>
    <row r="370" customHeight="1" spans="1:8">
      <c r="A370" s="5">
        <v>368</v>
      </c>
      <c r="B370" s="15" t="s">
        <v>540</v>
      </c>
      <c r="C370" s="15" t="s">
        <v>540</v>
      </c>
      <c r="D370" s="5" t="s">
        <v>509</v>
      </c>
      <c r="E370" s="15" t="s">
        <v>554</v>
      </c>
      <c r="F370" s="15" t="s">
        <v>12</v>
      </c>
      <c r="G370" s="15" t="s">
        <v>542</v>
      </c>
      <c r="H370" s="15" t="s">
        <v>41</v>
      </c>
    </row>
    <row r="371" customHeight="1" spans="1:8">
      <c r="A371" s="5">
        <v>369</v>
      </c>
      <c r="B371" s="15" t="s">
        <v>540</v>
      </c>
      <c r="C371" s="15" t="s">
        <v>540</v>
      </c>
      <c r="D371" s="5" t="s">
        <v>509</v>
      </c>
      <c r="E371" s="15" t="s">
        <v>555</v>
      </c>
      <c r="F371" s="15" t="s">
        <v>12</v>
      </c>
      <c r="G371" s="15" t="s">
        <v>542</v>
      </c>
      <c r="H371" s="15" t="s">
        <v>41</v>
      </c>
    </row>
    <row r="372" customHeight="1" spans="1:8">
      <c r="A372" s="5">
        <v>370</v>
      </c>
      <c r="B372" s="15" t="s">
        <v>540</v>
      </c>
      <c r="C372" s="15" t="s">
        <v>540</v>
      </c>
      <c r="D372" s="5" t="s">
        <v>509</v>
      </c>
      <c r="E372" s="15" t="s">
        <v>556</v>
      </c>
      <c r="F372" s="15" t="s">
        <v>12</v>
      </c>
      <c r="G372" s="15" t="s">
        <v>542</v>
      </c>
      <c r="H372" s="15" t="s">
        <v>41</v>
      </c>
    </row>
    <row r="373" customHeight="1" spans="1:8">
      <c r="A373" s="5">
        <v>371</v>
      </c>
      <c r="B373" s="15" t="s">
        <v>540</v>
      </c>
      <c r="C373" s="15" t="s">
        <v>540</v>
      </c>
      <c r="D373" s="5" t="s">
        <v>509</v>
      </c>
      <c r="E373" s="15" t="s">
        <v>557</v>
      </c>
      <c r="F373" s="15" t="s">
        <v>12</v>
      </c>
      <c r="G373" s="15" t="s">
        <v>542</v>
      </c>
      <c r="H373" s="15" t="s">
        <v>41</v>
      </c>
    </row>
    <row r="374" customHeight="1" spans="1:8">
      <c r="A374" s="5">
        <v>372</v>
      </c>
      <c r="B374" s="15" t="s">
        <v>540</v>
      </c>
      <c r="C374" s="15" t="s">
        <v>540</v>
      </c>
      <c r="D374" s="5" t="s">
        <v>509</v>
      </c>
      <c r="E374" s="15" t="s">
        <v>558</v>
      </c>
      <c r="F374" s="15" t="s">
        <v>12</v>
      </c>
      <c r="G374" s="15" t="s">
        <v>542</v>
      </c>
      <c r="H374" s="15" t="s">
        <v>41</v>
      </c>
    </row>
    <row r="375" customHeight="1" spans="1:8">
      <c r="A375" s="5">
        <v>373</v>
      </c>
      <c r="B375" s="15" t="s">
        <v>540</v>
      </c>
      <c r="C375" s="15" t="s">
        <v>540</v>
      </c>
      <c r="D375" s="5" t="s">
        <v>509</v>
      </c>
      <c r="E375" s="15" t="s">
        <v>559</v>
      </c>
      <c r="F375" s="15" t="s">
        <v>12</v>
      </c>
      <c r="G375" s="15" t="s">
        <v>542</v>
      </c>
      <c r="H375" s="15" t="s">
        <v>41</v>
      </c>
    </row>
    <row r="376" customHeight="1" spans="1:8">
      <c r="A376" s="5">
        <v>374</v>
      </c>
      <c r="B376" s="15" t="s">
        <v>560</v>
      </c>
      <c r="C376" s="15" t="s">
        <v>560</v>
      </c>
      <c r="D376" s="5" t="s">
        <v>509</v>
      </c>
      <c r="E376" s="15" t="s">
        <v>561</v>
      </c>
      <c r="F376" s="15" t="s">
        <v>12</v>
      </c>
      <c r="G376" s="15" t="s">
        <v>562</v>
      </c>
      <c r="H376" s="15" t="s">
        <v>41</v>
      </c>
    </row>
    <row r="377" customHeight="1" spans="1:8">
      <c r="A377" s="5">
        <v>375</v>
      </c>
      <c r="B377" s="15" t="s">
        <v>560</v>
      </c>
      <c r="C377" s="15" t="s">
        <v>560</v>
      </c>
      <c r="D377" s="5" t="s">
        <v>509</v>
      </c>
      <c r="E377" s="15" t="s">
        <v>563</v>
      </c>
      <c r="F377" s="15" t="s">
        <v>12</v>
      </c>
      <c r="G377" s="15" t="s">
        <v>562</v>
      </c>
      <c r="H377" s="15" t="s">
        <v>41</v>
      </c>
    </row>
    <row r="378" customHeight="1" spans="1:8">
      <c r="A378" s="5">
        <v>376</v>
      </c>
      <c r="B378" s="15" t="s">
        <v>560</v>
      </c>
      <c r="C378" s="15" t="s">
        <v>560</v>
      </c>
      <c r="D378" s="5" t="s">
        <v>509</v>
      </c>
      <c r="E378" s="15" t="s">
        <v>564</v>
      </c>
      <c r="F378" s="15" t="s">
        <v>12</v>
      </c>
      <c r="G378" s="15" t="s">
        <v>562</v>
      </c>
      <c r="H378" s="15" t="s">
        <v>41</v>
      </c>
    </row>
    <row r="379" customHeight="1" spans="1:8">
      <c r="A379" s="5">
        <v>377</v>
      </c>
      <c r="B379" s="15" t="s">
        <v>565</v>
      </c>
      <c r="C379" s="15" t="s">
        <v>565</v>
      </c>
      <c r="D379" s="5" t="s">
        <v>509</v>
      </c>
      <c r="E379" s="15" t="s">
        <v>565</v>
      </c>
      <c r="F379" s="15" t="s">
        <v>12</v>
      </c>
      <c r="G379" s="15" t="s">
        <v>566</v>
      </c>
      <c r="H379" s="15" t="s">
        <v>41</v>
      </c>
    </row>
    <row r="380" customHeight="1" spans="1:8">
      <c r="A380" s="5">
        <v>378</v>
      </c>
      <c r="B380" s="15" t="s">
        <v>567</v>
      </c>
      <c r="C380" s="15" t="s">
        <v>567</v>
      </c>
      <c r="D380" s="5" t="s">
        <v>509</v>
      </c>
      <c r="E380" s="15" t="s">
        <v>567</v>
      </c>
      <c r="F380" s="15" t="s">
        <v>12</v>
      </c>
      <c r="G380" s="15" t="s">
        <v>568</v>
      </c>
      <c r="H380" s="15" t="s">
        <v>41</v>
      </c>
    </row>
    <row r="381" customHeight="1" spans="1:8">
      <c r="A381" s="5">
        <v>379</v>
      </c>
      <c r="B381" s="15" t="s">
        <v>569</v>
      </c>
      <c r="C381" s="15" t="s">
        <v>570</v>
      </c>
      <c r="D381" s="5" t="s">
        <v>509</v>
      </c>
      <c r="E381" s="15" t="s">
        <v>570</v>
      </c>
      <c r="F381" s="15" t="s">
        <v>68</v>
      </c>
      <c r="G381" s="15" t="s">
        <v>571</v>
      </c>
      <c r="H381" s="15" t="s">
        <v>31</v>
      </c>
    </row>
    <row r="382" customHeight="1" spans="1:8">
      <c r="A382" s="5">
        <v>380</v>
      </c>
      <c r="B382" s="15" t="s">
        <v>569</v>
      </c>
      <c r="C382" s="15" t="s">
        <v>572</v>
      </c>
      <c r="D382" s="5" t="s">
        <v>509</v>
      </c>
      <c r="E382" s="15" t="s">
        <v>572</v>
      </c>
      <c r="F382" s="15" t="s">
        <v>68</v>
      </c>
      <c r="G382" s="15" t="s">
        <v>571</v>
      </c>
      <c r="H382" s="15" t="s">
        <v>31</v>
      </c>
    </row>
    <row r="383" customHeight="1" spans="1:8">
      <c r="A383" s="5">
        <v>381</v>
      </c>
      <c r="B383" s="15" t="s">
        <v>569</v>
      </c>
      <c r="C383" s="15" t="s">
        <v>573</v>
      </c>
      <c r="D383" s="5" t="s">
        <v>509</v>
      </c>
      <c r="E383" s="15" t="s">
        <v>573</v>
      </c>
      <c r="F383" s="15" t="s">
        <v>68</v>
      </c>
      <c r="G383" s="15" t="s">
        <v>574</v>
      </c>
      <c r="H383" s="15" t="s">
        <v>31</v>
      </c>
    </row>
    <row r="384" customHeight="1" spans="1:8">
      <c r="A384" s="5">
        <v>382</v>
      </c>
      <c r="B384" s="15" t="s">
        <v>569</v>
      </c>
      <c r="C384" s="15" t="s">
        <v>575</v>
      </c>
      <c r="D384" s="5" t="s">
        <v>509</v>
      </c>
      <c r="E384" s="15" t="s">
        <v>575</v>
      </c>
      <c r="F384" s="15" t="s">
        <v>68</v>
      </c>
      <c r="G384" s="15" t="s">
        <v>571</v>
      </c>
      <c r="H384" s="15" t="s">
        <v>31</v>
      </c>
    </row>
    <row r="385" customHeight="1" spans="1:8">
      <c r="A385" s="5">
        <v>383</v>
      </c>
      <c r="B385" s="15" t="s">
        <v>569</v>
      </c>
      <c r="C385" s="15" t="s">
        <v>576</v>
      </c>
      <c r="D385" s="5" t="s">
        <v>509</v>
      </c>
      <c r="E385" s="15" t="s">
        <v>576</v>
      </c>
      <c r="F385" s="15" t="s">
        <v>68</v>
      </c>
      <c r="G385" s="15" t="s">
        <v>571</v>
      </c>
      <c r="H385" s="15" t="s">
        <v>31</v>
      </c>
    </row>
    <row r="386" customHeight="1" spans="1:8">
      <c r="A386" s="5">
        <v>384</v>
      </c>
      <c r="B386" s="15" t="s">
        <v>569</v>
      </c>
      <c r="C386" s="15" t="s">
        <v>577</v>
      </c>
      <c r="D386" s="5" t="s">
        <v>509</v>
      </c>
      <c r="E386" s="15" t="s">
        <v>577</v>
      </c>
      <c r="F386" s="15" t="s">
        <v>68</v>
      </c>
      <c r="G386" s="5" t="s">
        <v>73</v>
      </c>
      <c r="H386" s="15" t="s">
        <v>31</v>
      </c>
    </row>
    <row r="387" customHeight="1" spans="1:8">
      <c r="A387" s="5">
        <v>385</v>
      </c>
      <c r="B387" s="15" t="s">
        <v>578</v>
      </c>
      <c r="C387" s="15" t="s">
        <v>579</v>
      </c>
      <c r="D387" s="5" t="s">
        <v>509</v>
      </c>
      <c r="E387" s="15" t="s">
        <v>579</v>
      </c>
      <c r="F387" s="15" t="s">
        <v>68</v>
      </c>
      <c r="G387" s="15" t="s">
        <v>580</v>
      </c>
      <c r="H387" s="15" t="s">
        <v>31</v>
      </c>
    </row>
    <row r="388" customHeight="1" spans="1:8">
      <c r="A388" s="5">
        <v>386</v>
      </c>
      <c r="B388" s="15" t="s">
        <v>578</v>
      </c>
      <c r="C388" s="15" t="s">
        <v>581</v>
      </c>
      <c r="D388" s="5" t="s">
        <v>509</v>
      </c>
      <c r="E388" s="15" t="s">
        <v>581</v>
      </c>
      <c r="F388" s="15" t="s">
        <v>68</v>
      </c>
      <c r="G388" s="15" t="s">
        <v>580</v>
      </c>
      <c r="H388" s="15" t="s">
        <v>31</v>
      </c>
    </row>
    <row r="389" customHeight="1" spans="1:8">
      <c r="A389" s="5">
        <v>387</v>
      </c>
      <c r="B389" s="15" t="s">
        <v>578</v>
      </c>
      <c r="C389" s="15" t="s">
        <v>582</v>
      </c>
      <c r="D389" s="5" t="s">
        <v>509</v>
      </c>
      <c r="E389" s="15" t="s">
        <v>582</v>
      </c>
      <c r="F389" s="15" t="s">
        <v>68</v>
      </c>
      <c r="G389" s="15" t="s">
        <v>580</v>
      </c>
      <c r="H389" s="15" t="s">
        <v>31</v>
      </c>
    </row>
    <row r="390" customHeight="1" spans="1:8">
      <c r="A390" s="5">
        <v>388</v>
      </c>
      <c r="B390" s="15" t="s">
        <v>578</v>
      </c>
      <c r="C390" s="15" t="s">
        <v>583</v>
      </c>
      <c r="D390" s="5" t="s">
        <v>509</v>
      </c>
      <c r="E390" s="15" t="s">
        <v>583</v>
      </c>
      <c r="F390" s="15" t="s">
        <v>68</v>
      </c>
      <c r="G390" s="15" t="s">
        <v>584</v>
      </c>
      <c r="H390" s="15" t="s">
        <v>31</v>
      </c>
    </row>
    <row r="391" customHeight="1" spans="1:8">
      <c r="A391" s="5">
        <v>389</v>
      </c>
      <c r="B391" s="15" t="s">
        <v>578</v>
      </c>
      <c r="C391" s="15" t="s">
        <v>585</v>
      </c>
      <c r="D391" s="5" t="s">
        <v>509</v>
      </c>
      <c r="E391" s="15" t="s">
        <v>585</v>
      </c>
      <c r="F391" s="15" t="s">
        <v>68</v>
      </c>
      <c r="G391" s="15" t="s">
        <v>584</v>
      </c>
      <c r="H391" s="15" t="s">
        <v>31</v>
      </c>
    </row>
    <row r="392" customHeight="1" spans="1:8">
      <c r="A392" s="5">
        <v>390</v>
      </c>
      <c r="B392" s="15" t="s">
        <v>578</v>
      </c>
      <c r="C392" s="15" t="s">
        <v>586</v>
      </c>
      <c r="D392" s="5" t="s">
        <v>509</v>
      </c>
      <c r="E392" s="15" t="s">
        <v>586</v>
      </c>
      <c r="F392" s="15" t="s">
        <v>68</v>
      </c>
      <c r="G392" s="15" t="s">
        <v>587</v>
      </c>
      <c r="H392" s="15" t="s">
        <v>31</v>
      </c>
    </row>
    <row r="393" customHeight="1" spans="1:8">
      <c r="A393" s="5">
        <v>391</v>
      </c>
      <c r="B393" s="15" t="s">
        <v>578</v>
      </c>
      <c r="C393" s="15" t="s">
        <v>588</v>
      </c>
      <c r="D393" s="5" t="s">
        <v>509</v>
      </c>
      <c r="E393" s="15" t="s">
        <v>588</v>
      </c>
      <c r="F393" s="15" t="s">
        <v>68</v>
      </c>
      <c r="G393" s="15" t="s">
        <v>589</v>
      </c>
      <c r="H393" s="15" t="s">
        <v>31</v>
      </c>
    </row>
    <row r="394" customHeight="1" spans="1:8">
      <c r="A394" s="5">
        <v>392</v>
      </c>
      <c r="B394" s="5" t="s">
        <v>590</v>
      </c>
      <c r="C394" s="5" t="s">
        <v>591</v>
      </c>
      <c r="D394" s="5" t="s">
        <v>509</v>
      </c>
      <c r="E394" s="15" t="s">
        <v>592</v>
      </c>
      <c r="F394" s="15" t="s">
        <v>12</v>
      </c>
      <c r="G394" s="15" t="s">
        <v>593</v>
      </c>
      <c r="H394" s="15" t="s">
        <v>31</v>
      </c>
    </row>
    <row r="395" customHeight="1" spans="1:8">
      <c r="A395" s="5">
        <v>393</v>
      </c>
      <c r="B395" s="16" t="s">
        <v>594</v>
      </c>
      <c r="C395" s="16" t="s">
        <v>594</v>
      </c>
      <c r="D395" s="17" t="s">
        <v>509</v>
      </c>
      <c r="E395" s="16" t="s">
        <v>595</v>
      </c>
      <c r="F395" s="5" t="s">
        <v>68</v>
      </c>
      <c r="G395" s="16" t="s">
        <v>596</v>
      </c>
      <c r="H395" s="16" t="s">
        <v>41</v>
      </c>
    </row>
    <row r="396" customHeight="1" spans="1:8">
      <c r="A396" s="5">
        <v>394</v>
      </c>
      <c r="B396" s="16" t="s">
        <v>594</v>
      </c>
      <c r="C396" s="16" t="s">
        <v>594</v>
      </c>
      <c r="D396" s="17" t="s">
        <v>509</v>
      </c>
      <c r="E396" s="16" t="s">
        <v>597</v>
      </c>
      <c r="F396" s="5" t="s">
        <v>68</v>
      </c>
      <c r="G396" s="16" t="s">
        <v>596</v>
      </c>
      <c r="H396" s="16" t="s">
        <v>41</v>
      </c>
    </row>
    <row r="397" customHeight="1" spans="1:8">
      <c r="A397" s="5">
        <v>395</v>
      </c>
      <c r="B397" s="5" t="s">
        <v>598</v>
      </c>
      <c r="C397" s="5" t="s">
        <v>598</v>
      </c>
      <c r="D397" s="17" t="s">
        <v>509</v>
      </c>
      <c r="E397" s="16" t="s">
        <v>599</v>
      </c>
      <c r="F397" s="5" t="s">
        <v>12</v>
      </c>
      <c r="G397" s="16" t="s">
        <v>600</v>
      </c>
      <c r="H397" s="16" t="s">
        <v>41</v>
      </c>
    </row>
    <row r="398" customHeight="1" spans="1:8">
      <c r="A398" s="5">
        <v>396</v>
      </c>
      <c r="B398" s="5" t="s">
        <v>598</v>
      </c>
      <c r="C398" s="5" t="s">
        <v>598</v>
      </c>
      <c r="D398" s="17" t="s">
        <v>509</v>
      </c>
      <c r="E398" s="16" t="s">
        <v>601</v>
      </c>
      <c r="F398" s="5" t="s">
        <v>12</v>
      </c>
      <c r="G398" s="16" t="s">
        <v>600</v>
      </c>
      <c r="H398" s="16" t="s">
        <v>41</v>
      </c>
    </row>
    <row r="399" customHeight="1" spans="1:8">
      <c r="A399" s="5">
        <v>397</v>
      </c>
      <c r="B399" s="16" t="s">
        <v>602</v>
      </c>
      <c r="C399" s="16" t="s">
        <v>602</v>
      </c>
      <c r="D399" s="17" t="s">
        <v>509</v>
      </c>
      <c r="E399" s="16" t="s">
        <v>603</v>
      </c>
      <c r="F399" s="16" t="s">
        <v>64</v>
      </c>
      <c r="G399" s="16" t="s">
        <v>604</v>
      </c>
      <c r="H399" s="16" t="s">
        <v>41</v>
      </c>
    </row>
    <row r="400" customHeight="1" spans="1:8">
      <c r="A400" s="5">
        <v>398</v>
      </c>
      <c r="B400" s="16" t="s">
        <v>602</v>
      </c>
      <c r="C400" s="16" t="s">
        <v>602</v>
      </c>
      <c r="D400" s="17" t="s">
        <v>509</v>
      </c>
      <c r="E400" s="16" t="s">
        <v>605</v>
      </c>
      <c r="F400" s="16" t="s">
        <v>64</v>
      </c>
      <c r="G400" s="16" t="s">
        <v>604</v>
      </c>
      <c r="H400" s="16" t="s">
        <v>41</v>
      </c>
    </row>
    <row r="401" customHeight="1" spans="1:8">
      <c r="A401" s="5">
        <v>399</v>
      </c>
      <c r="B401" s="18" t="s">
        <v>606</v>
      </c>
      <c r="C401" s="18" t="s">
        <v>606</v>
      </c>
      <c r="D401" s="17" t="s">
        <v>509</v>
      </c>
      <c r="E401" s="18" t="s">
        <v>607</v>
      </c>
      <c r="F401" s="18" t="s">
        <v>58</v>
      </c>
      <c r="G401" s="18" t="s">
        <v>608</v>
      </c>
      <c r="H401" s="18" t="s">
        <v>155</v>
      </c>
    </row>
    <row r="402" customHeight="1" spans="1:8">
      <c r="A402" s="5">
        <v>400</v>
      </c>
      <c r="B402" s="16" t="s">
        <v>606</v>
      </c>
      <c r="C402" s="16" t="s">
        <v>606</v>
      </c>
      <c r="D402" s="17" t="s">
        <v>509</v>
      </c>
      <c r="E402" s="16" t="s">
        <v>609</v>
      </c>
      <c r="F402" s="16" t="s">
        <v>58</v>
      </c>
      <c r="G402" s="16" t="s">
        <v>608</v>
      </c>
      <c r="H402" s="16" t="s">
        <v>155</v>
      </c>
    </row>
    <row r="403" customHeight="1" spans="1:8">
      <c r="A403" s="5">
        <v>401</v>
      </c>
      <c r="B403" s="5" t="s">
        <v>511</v>
      </c>
      <c r="C403" s="5" t="s">
        <v>512</v>
      </c>
      <c r="D403" s="5" t="s">
        <v>509</v>
      </c>
      <c r="E403" s="15" t="s">
        <v>610</v>
      </c>
      <c r="F403" s="15" t="s">
        <v>12</v>
      </c>
      <c r="G403" s="15" t="s">
        <v>514</v>
      </c>
      <c r="H403" s="15" t="s">
        <v>155</v>
      </c>
    </row>
    <row r="404" customHeight="1" spans="1:8">
      <c r="A404" s="5">
        <v>402</v>
      </c>
      <c r="B404" s="5" t="s">
        <v>511</v>
      </c>
      <c r="C404" s="5" t="s">
        <v>512</v>
      </c>
      <c r="D404" s="5" t="s">
        <v>509</v>
      </c>
      <c r="E404" s="15" t="s">
        <v>611</v>
      </c>
      <c r="F404" s="15" t="s">
        <v>12</v>
      </c>
      <c r="G404" s="15" t="s">
        <v>514</v>
      </c>
      <c r="H404" s="15" t="s">
        <v>155</v>
      </c>
    </row>
    <row r="405" customHeight="1" spans="1:8">
      <c r="A405" s="5">
        <v>403</v>
      </c>
      <c r="B405" s="5" t="s">
        <v>511</v>
      </c>
      <c r="C405" s="5" t="s">
        <v>512</v>
      </c>
      <c r="D405" s="5" t="s">
        <v>509</v>
      </c>
      <c r="E405" s="15" t="s">
        <v>612</v>
      </c>
      <c r="F405" s="15" t="s">
        <v>12</v>
      </c>
      <c r="G405" s="15" t="s">
        <v>514</v>
      </c>
      <c r="H405" s="15" t="s">
        <v>155</v>
      </c>
    </row>
    <row r="406" customHeight="1" spans="1:8">
      <c r="A406" s="5">
        <v>404</v>
      </c>
      <c r="B406" s="5" t="s">
        <v>511</v>
      </c>
      <c r="C406" s="5" t="s">
        <v>512</v>
      </c>
      <c r="D406" s="5" t="s">
        <v>509</v>
      </c>
      <c r="E406" s="15" t="s">
        <v>613</v>
      </c>
      <c r="F406" s="15" t="s">
        <v>12</v>
      </c>
      <c r="G406" s="15" t="s">
        <v>514</v>
      </c>
      <c r="H406" s="15" t="s">
        <v>155</v>
      </c>
    </row>
    <row r="407" customHeight="1" spans="1:8">
      <c r="A407" s="5">
        <v>405</v>
      </c>
      <c r="B407" s="5" t="s">
        <v>511</v>
      </c>
      <c r="C407" s="5" t="s">
        <v>512</v>
      </c>
      <c r="D407" s="5" t="s">
        <v>509</v>
      </c>
      <c r="E407" s="15" t="s">
        <v>614</v>
      </c>
      <c r="F407" s="15" t="s">
        <v>12</v>
      </c>
      <c r="G407" s="15" t="s">
        <v>514</v>
      </c>
      <c r="H407" s="15" t="s">
        <v>155</v>
      </c>
    </row>
    <row r="408" customHeight="1" spans="1:8">
      <c r="A408" s="5">
        <v>406</v>
      </c>
      <c r="B408" s="5" t="s">
        <v>511</v>
      </c>
      <c r="C408" s="5" t="s">
        <v>512</v>
      </c>
      <c r="D408" s="5" t="s">
        <v>509</v>
      </c>
      <c r="E408" s="15" t="s">
        <v>615</v>
      </c>
      <c r="F408" s="15" t="s">
        <v>12</v>
      </c>
      <c r="G408" s="15" t="s">
        <v>514</v>
      </c>
      <c r="H408" s="15" t="s">
        <v>155</v>
      </c>
    </row>
    <row r="409" customHeight="1" spans="1:8">
      <c r="A409" s="5">
        <v>407</v>
      </c>
      <c r="B409" s="5" t="s">
        <v>511</v>
      </c>
      <c r="C409" s="5" t="s">
        <v>512</v>
      </c>
      <c r="D409" s="5" t="s">
        <v>509</v>
      </c>
      <c r="E409" s="15" t="s">
        <v>616</v>
      </c>
      <c r="F409" s="15" t="s">
        <v>12</v>
      </c>
      <c r="G409" s="15" t="s">
        <v>514</v>
      </c>
      <c r="H409" s="15" t="s">
        <v>155</v>
      </c>
    </row>
    <row r="410" customHeight="1" spans="1:8">
      <c r="A410" s="5">
        <v>408</v>
      </c>
      <c r="B410" s="5" t="s">
        <v>511</v>
      </c>
      <c r="C410" s="5" t="s">
        <v>512</v>
      </c>
      <c r="D410" s="5" t="s">
        <v>509</v>
      </c>
      <c r="E410" s="15" t="s">
        <v>617</v>
      </c>
      <c r="F410" s="15" t="s">
        <v>12</v>
      </c>
      <c r="G410" s="15" t="s">
        <v>514</v>
      </c>
      <c r="H410" s="15" t="s">
        <v>155</v>
      </c>
    </row>
    <row r="411" customHeight="1" spans="1:8">
      <c r="A411" s="5">
        <v>409</v>
      </c>
      <c r="B411" s="5" t="s">
        <v>511</v>
      </c>
      <c r="C411" s="5" t="s">
        <v>512</v>
      </c>
      <c r="D411" s="5" t="s">
        <v>509</v>
      </c>
      <c r="E411" s="15" t="s">
        <v>618</v>
      </c>
      <c r="F411" s="15" t="s">
        <v>12</v>
      </c>
      <c r="G411" s="15" t="s">
        <v>514</v>
      </c>
      <c r="H411" s="15" t="s">
        <v>155</v>
      </c>
    </row>
    <row r="412" customHeight="1" spans="1:8">
      <c r="A412" s="5">
        <v>410</v>
      </c>
      <c r="B412" s="5" t="s">
        <v>511</v>
      </c>
      <c r="C412" s="5" t="s">
        <v>512</v>
      </c>
      <c r="D412" s="5" t="s">
        <v>509</v>
      </c>
      <c r="E412" s="15" t="s">
        <v>619</v>
      </c>
      <c r="F412" s="15" t="s">
        <v>12</v>
      </c>
      <c r="G412" s="15" t="s">
        <v>514</v>
      </c>
      <c r="H412" s="15" t="s">
        <v>155</v>
      </c>
    </row>
    <row r="413" customHeight="1" spans="1:8">
      <c r="A413" s="5">
        <v>411</v>
      </c>
      <c r="B413" s="5" t="s">
        <v>511</v>
      </c>
      <c r="C413" s="5" t="s">
        <v>512</v>
      </c>
      <c r="D413" s="5" t="s">
        <v>509</v>
      </c>
      <c r="E413" s="15" t="s">
        <v>620</v>
      </c>
      <c r="F413" s="15" t="s">
        <v>12</v>
      </c>
      <c r="G413" s="15" t="s">
        <v>514</v>
      </c>
      <c r="H413" s="15" t="s">
        <v>155</v>
      </c>
    </row>
    <row r="414" customHeight="1" spans="1:8">
      <c r="A414" s="5">
        <v>412</v>
      </c>
      <c r="B414" s="5" t="s">
        <v>511</v>
      </c>
      <c r="C414" s="5" t="s">
        <v>512</v>
      </c>
      <c r="D414" s="5" t="s">
        <v>509</v>
      </c>
      <c r="E414" s="15" t="s">
        <v>621</v>
      </c>
      <c r="F414" s="15" t="s">
        <v>12</v>
      </c>
      <c r="G414" s="15" t="s">
        <v>514</v>
      </c>
      <c r="H414" s="15" t="s">
        <v>155</v>
      </c>
    </row>
    <row r="415" customHeight="1" spans="1:8">
      <c r="A415" s="5">
        <v>413</v>
      </c>
      <c r="B415" s="5" t="s">
        <v>511</v>
      </c>
      <c r="C415" s="5" t="s">
        <v>512</v>
      </c>
      <c r="D415" s="5" t="s">
        <v>509</v>
      </c>
      <c r="E415" s="15" t="s">
        <v>622</v>
      </c>
      <c r="F415" s="15" t="s">
        <v>12</v>
      </c>
      <c r="G415" s="15" t="s">
        <v>514</v>
      </c>
      <c r="H415" s="15" t="s">
        <v>155</v>
      </c>
    </row>
    <row r="416" customHeight="1" spans="1:8">
      <c r="A416" s="5">
        <v>414</v>
      </c>
      <c r="B416" s="5" t="s">
        <v>511</v>
      </c>
      <c r="C416" s="5" t="s">
        <v>512</v>
      </c>
      <c r="D416" s="5" t="s">
        <v>509</v>
      </c>
      <c r="E416" s="15" t="s">
        <v>623</v>
      </c>
      <c r="F416" s="15" t="s">
        <v>12</v>
      </c>
      <c r="G416" s="15" t="s">
        <v>514</v>
      </c>
      <c r="H416" s="15" t="s">
        <v>155</v>
      </c>
    </row>
    <row r="417" customHeight="1" spans="1:8">
      <c r="A417" s="5">
        <v>415</v>
      </c>
      <c r="B417" s="5" t="s">
        <v>511</v>
      </c>
      <c r="C417" s="5" t="s">
        <v>512</v>
      </c>
      <c r="D417" s="5" t="s">
        <v>509</v>
      </c>
      <c r="E417" s="15" t="s">
        <v>513</v>
      </c>
      <c r="F417" s="15" t="s">
        <v>12</v>
      </c>
      <c r="G417" s="15" t="s">
        <v>514</v>
      </c>
      <c r="H417" s="15" t="s">
        <v>155</v>
      </c>
    </row>
    <row r="418" customHeight="1" spans="1:8">
      <c r="A418" s="5">
        <v>416</v>
      </c>
      <c r="B418" s="5" t="s">
        <v>511</v>
      </c>
      <c r="C418" s="5" t="s">
        <v>512</v>
      </c>
      <c r="D418" s="5" t="s">
        <v>509</v>
      </c>
      <c r="E418" s="15" t="s">
        <v>515</v>
      </c>
      <c r="F418" s="15" t="s">
        <v>12</v>
      </c>
      <c r="G418" s="15" t="s">
        <v>514</v>
      </c>
      <c r="H418" s="15" t="s">
        <v>155</v>
      </c>
    </row>
    <row r="419" customHeight="1" spans="1:8">
      <c r="A419" s="5">
        <v>417</v>
      </c>
      <c r="B419" s="5" t="s">
        <v>511</v>
      </c>
      <c r="C419" s="5" t="s">
        <v>512</v>
      </c>
      <c r="D419" s="5" t="s">
        <v>509</v>
      </c>
      <c r="E419" s="15" t="s">
        <v>516</v>
      </c>
      <c r="F419" s="15" t="s">
        <v>12</v>
      </c>
      <c r="G419" s="15" t="s">
        <v>514</v>
      </c>
      <c r="H419" s="15" t="s">
        <v>155</v>
      </c>
    </row>
    <row r="420" customHeight="1" spans="1:8">
      <c r="A420" s="5">
        <v>418</v>
      </c>
      <c r="B420" s="5" t="s">
        <v>511</v>
      </c>
      <c r="C420" s="5" t="s">
        <v>512</v>
      </c>
      <c r="D420" s="5" t="s">
        <v>509</v>
      </c>
      <c r="E420" s="15" t="s">
        <v>517</v>
      </c>
      <c r="F420" s="15" t="s">
        <v>12</v>
      </c>
      <c r="G420" s="15" t="s">
        <v>514</v>
      </c>
      <c r="H420" s="15" t="s">
        <v>155</v>
      </c>
    </row>
    <row r="421" customHeight="1" spans="1:8">
      <c r="A421" s="5">
        <v>419</v>
      </c>
      <c r="B421" s="5" t="s">
        <v>511</v>
      </c>
      <c r="C421" s="5" t="s">
        <v>512</v>
      </c>
      <c r="D421" s="5" t="s">
        <v>509</v>
      </c>
      <c r="E421" s="15" t="s">
        <v>518</v>
      </c>
      <c r="F421" s="15" t="s">
        <v>12</v>
      </c>
      <c r="G421" s="15" t="s">
        <v>514</v>
      </c>
      <c r="H421" s="15" t="s">
        <v>155</v>
      </c>
    </row>
    <row r="422" customHeight="1" spans="1:8">
      <c r="A422" s="5">
        <v>420</v>
      </c>
      <c r="B422" s="5" t="s">
        <v>511</v>
      </c>
      <c r="C422" s="5" t="s">
        <v>624</v>
      </c>
      <c r="D422" s="5" t="s">
        <v>509</v>
      </c>
      <c r="E422" s="15" t="s">
        <v>625</v>
      </c>
      <c r="F422" s="15" t="s">
        <v>12</v>
      </c>
      <c r="G422" s="15" t="s">
        <v>626</v>
      </c>
      <c r="H422" s="15" t="s">
        <v>155</v>
      </c>
    </row>
    <row r="423" customHeight="1" spans="1:8">
      <c r="A423" s="5">
        <v>421</v>
      </c>
      <c r="B423" s="5" t="s">
        <v>511</v>
      </c>
      <c r="C423" s="5" t="s">
        <v>624</v>
      </c>
      <c r="D423" s="5" t="s">
        <v>509</v>
      </c>
      <c r="E423" s="15" t="s">
        <v>627</v>
      </c>
      <c r="F423" s="15" t="s">
        <v>12</v>
      </c>
      <c r="G423" s="15" t="s">
        <v>626</v>
      </c>
      <c r="H423" s="15" t="s">
        <v>155</v>
      </c>
    </row>
    <row r="424" customHeight="1" spans="1:8">
      <c r="A424" s="5">
        <v>422</v>
      </c>
      <c r="B424" s="5" t="s">
        <v>511</v>
      </c>
      <c r="C424" s="5" t="s">
        <v>624</v>
      </c>
      <c r="D424" s="5" t="s">
        <v>509</v>
      </c>
      <c r="E424" s="15" t="s">
        <v>628</v>
      </c>
      <c r="F424" s="15" t="s">
        <v>12</v>
      </c>
      <c r="G424" s="15" t="s">
        <v>626</v>
      </c>
      <c r="H424" s="15" t="s">
        <v>155</v>
      </c>
    </row>
    <row r="425" customHeight="1" spans="1:8">
      <c r="A425" s="5">
        <v>423</v>
      </c>
      <c r="B425" s="5" t="s">
        <v>511</v>
      </c>
      <c r="C425" s="5" t="s">
        <v>624</v>
      </c>
      <c r="D425" s="5" t="s">
        <v>509</v>
      </c>
      <c r="E425" s="15" t="s">
        <v>629</v>
      </c>
      <c r="F425" s="15" t="s">
        <v>12</v>
      </c>
      <c r="G425" s="15" t="s">
        <v>626</v>
      </c>
      <c r="H425" s="15" t="s">
        <v>155</v>
      </c>
    </row>
    <row r="426" customHeight="1" spans="1:8">
      <c r="A426" s="5">
        <v>424</v>
      </c>
      <c r="B426" s="15" t="s">
        <v>630</v>
      </c>
      <c r="C426" s="15" t="s">
        <v>630</v>
      </c>
      <c r="D426" s="5" t="s">
        <v>509</v>
      </c>
      <c r="E426" s="15" t="s">
        <v>630</v>
      </c>
      <c r="F426" s="15" t="s">
        <v>12</v>
      </c>
      <c r="G426" s="15" t="s">
        <v>631</v>
      </c>
      <c r="H426" s="15" t="s">
        <v>41</v>
      </c>
    </row>
    <row r="427" customHeight="1" spans="1:8">
      <c r="A427" s="5">
        <v>425</v>
      </c>
      <c r="B427" s="15" t="s">
        <v>630</v>
      </c>
      <c r="C427" s="15" t="s">
        <v>630</v>
      </c>
      <c r="D427" s="5" t="s">
        <v>509</v>
      </c>
      <c r="E427" s="15" t="s">
        <v>632</v>
      </c>
      <c r="F427" s="15" t="s">
        <v>12</v>
      </c>
      <c r="G427" s="15" t="s">
        <v>631</v>
      </c>
      <c r="H427" s="15" t="s">
        <v>41</v>
      </c>
    </row>
    <row r="428" customHeight="1" spans="1:8">
      <c r="A428" s="5">
        <v>426</v>
      </c>
      <c r="B428" s="15" t="s">
        <v>633</v>
      </c>
      <c r="C428" s="15" t="s">
        <v>634</v>
      </c>
      <c r="D428" s="5" t="s">
        <v>509</v>
      </c>
      <c r="E428" s="15" t="s">
        <v>634</v>
      </c>
      <c r="F428" s="15" t="s">
        <v>12</v>
      </c>
      <c r="G428" s="15" t="s">
        <v>635</v>
      </c>
      <c r="H428" s="15" t="s">
        <v>41</v>
      </c>
    </row>
    <row r="429" customHeight="1" spans="1:8">
      <c r="A429" s="5">
        <v>427</v>
      </c>
      <c r="B429" s="15" t="s">
        <v>633</v>
      </c>
      <c r="C429" s="15" t="s">
        <v>636</v>
      </c>
      <c r="D429" s="5" t="s">
        <v>509</v>
      </c>
      <c r="E429" s="15" t="s">
        <v>636</v>
      </c>
      <c r="F429" s="15" t="s">
        <v>12</v>
      </c>
      <c r="G429" s="15" t="s">
        <v>637</v>
      </c>
      <c r="H429" s="15" t="s">
        <v>27</v>
      </c>
    </row>
    <row r="430" customHeight="1" spans="1:8">
      <c r="A430" s="5">
        <v>428</v>
      </c>
      <c r="B430" s="15" t="s">
        <v>638</v>
      </c>
      <c r="C430" s="15" t="s">
        <v>638</v>
      </c>
      <c r="D430" s="5" t="s">
        <v>509</v>
      </c>
      <c r="E430" s="15" t="s">
        <v>639</v>
      </c>
      <c r="F430" s="15" t="s">
        <v>12</v>
      </c>
      <c r="G430" s="15" t="s">
        <v>640</v>
      </c>
      <c r="H430" s="15" t="s">
        <v>155</v>
      </c>
    </row>
    <row r="431" customHeight="1" spans="1:8">
      <c r="A431" s="5">
        <v>429</v>
      </c>
      <c r="B431" s="5" t="s">
        <v>638</v>
      </c>
      <c r="C431" s="5" t="s">
        <v>638</v>
      </c>
      <c r="D431" s="6" t="s">
        <v>509</v>
      </c>
      <c r="E431" s="5" t="s">
        <v>638</v>
      </c>
      <c r="F431" s="5" t="s">
        <v>12</v>
      </c>
      <c r="G431" s="5" t="s">
        <v>640</v>
      </c>
      <c r="H431" s="5" t="s">
        <v>14</v>
      </c>
    </row>
    <row r="432" customHeight="1" spans="1:8">
      <c r="A432" s="5">
        <v>430</v>
      </c>
      <c r="B432" s="5" t="s">
        <v>641</v>
      </c>
      <c r="C432" s="5" t="s">
        <v>641</v>
      </c>
      <c r="D432" s="6" t="s">
        <v>509</v>
      </c>
      <c r="E432" s="5" t="s">
        <v>642</v>
      </c>
      <c r="F432" s="5" t="s">
        <v>12</v>
      </c>
      <c r="G432" s="5" t="s">
        <v>643</v>
      </c>
      <c r="H432" s="15" t="s">
        <v>155</v>
      </c>
    </row>
    <row r="433" customHeight="1" spans="1:8">
      <c r="A433" s="5">
        <v>431</v>
      </c>
      <c r="B433" s="5" t="s">
        <v>644</v>
      </c>
      <c r="C433" s="5" t="s">
        <v>645</v>
      </c>
      <c r="D433" s="5" t="s">
        <v>509</v>
      </c>
      <c r="E433" s="15" t="s">
        <v>646</v>
      </c>
      <c r="F433" s="15" t="s">
        <v>12</v>
      </c>
      <c r="G433" s="15" t="s">
        <v>647</v>
      </c>
      <c r="H433" s="15" t="s">
        <v>31</v>
      </c>
    </row>
    <row r="434" customHeight="1" spans="1:8">
      <c r="A434" s="5">
        <v>432</v>
      </c>
      <c r="B434" s="5" t="s">
        <v>644</v>
      </c>
      <c r="C434" s="5" t="s">
        <v>645</v>
      </c>
      <c r="D434" s="5" t="s">
        <v>509</v>
      </c>
      <c r="E434" s="15" t="s">
        <v>648</v>
      </c>
      <c r="F434" s="15" t="s">
        <v>12</v>
      </c>
      <c r="G434" s="15" t="s">
        <v>647</v>
      </c>
      <c r="H434" s="15" t="s">
        <v>31</v>
      </c>
    </row>
    <row r="435" customHeight="1" spans="1:8">
      <c r="A435" s="5">
        <v>433</v>
      </c>
      <c r="B435" s="5" t="s">
        <v>649</v>
      </c>
      <c r="C435" s="5" t="s">
        <v>649</v>
      </c>
      <c r="D435" s="5" t="s">
        <v>509</v>
      </c>
      <c r="E435" s="15" t="s">
        <v>650</v>
      </c>
      <c r="F435" s="15" t="s">
        <v>12</v>
      </c>
      <c r="G435" s="15" t="s">
        <v>651</v>
      </c>
      <c r="H435" s="15" t="s">
        <v>14</v>
      </c>
    </row>
    <row r="436" customHeight="1" spans="1:8">
      <c r="A436" s="5">
        <v>434</v>
      </c>
      <c r="B436" s="5" t="s">
        <v>649</v>
      </c>
      <c r="C436" s="5" t="s">
        <v>649</v>
      </c>
      <c r="D436" s="5" t="s">
        <v>509</v>
      </c>
      <c r="E436" s="15" t="s">
        <v>652</v>
      </c>
      <c r="F436" s="15" t="s">
        <v>12</v>
      </c>
      <c r="G436" s="15" t="s">
        <v>653</v>
      </c>
      <c r="H436" s="15" t="s">
        <v>14</v>
      </c>
    </row>
    <row r="437" customHeight="1" spans="1:8">
      <c r="A437" s="5">
        <v>435</v>
      </c>
      <c r="B437" s="15" t="s">
        <v>654</v>
      </c>
      <c r="C437" s="15" t="s">
        <v>654</v>
      </c>
      <c r="D437" s="5" t="s">
        <v>509</v>
      </c>
      <c r="E437" s="15" t="s">
        <v>655</v>
      </c>
      <c r="F437" s="15" t="s">
        <v>12</v>
      </c>
      <c r="G437" s="15" t="s">
        <v>656</v>
      </c>
      <c r="H437" s="15" t="s">
        <v>155</v>
      </c>
    </row>
    <row r="438" customHeight="1" spans="1:8">
      <c r="A438" s="5">
        <v>436</v>
      </c>
      <c r="B438" s="15" t="s">
        <v>654</v>
      </c>
      <c r="C438" s="15" t="s">
        <v>654</v>
      </c>
      <c r="D438" s="5" t="s">
        <v>509</v>
      </c>
      <c r="E438" s="15" t="s">
        <v>657</v>
      </c>
      <c r="F438" s="15" t="s">
        <v>12</v>
      </c>
      <c r="G438" s="15" t="s">
        <v>656</v>
      </c>
      <c r="H438" s="15" t="s">
        <v>155</v>
      </c>
    </row>
    <row r="439" customHeight="1" spans="1:8">
      <c r="A439" s="5">
        <v>437</v>
      </c>
      <c r="B439" s="15" t="s">
        <v>654</v>
      </c>
      <c r="C439" s="15" t="s">
        <v>654</v>
      </c>
      <c r="D439" s="5" t="s">
        <v>509</v>
      </c>
      <c r="E439" s="15" t="s">
        <v>658</v>
      </c>
      <c r="F439" s="15" t="s">
        <v>12</v>
      </c>
      <c r="G439" s="15" t="s">
        <v>656</v>
      </c>
      <c r="H439" s="15" t="s">
        <v>155</v>
      </c>
    </row>
    <row r="440" customHeight="1" spans="1:8">
      <c r="A440" s="5">
        <v>438</v>
      </c>
      <c r="B440" s="15" t="s">
        <v>654</v>
      </c>
      <c r="C440" s="15" t="s">
        <v>654</v>
      </c>
      <c r="D440" s="5" t="s">
        <v>509</v>
      </c>
      <c r="E440" s="15" t="s">
        <v>659</v>
      </c>
      <c r="F440" s="15" t="s">
        <v>12</v>
      </c>
      <c r="G440" s="15" t="s">
        <v>656</v>
      </c>
      <c r="H440" s="15" t="s">
        <v>155</v>
      </c>
    </row>
    <row r="441" customHeight="1" spans="1:8">
      <c r="A441" s="5">
        <v>439</v>
      </c>
      <c r="B441" s="5" t="s">
        <v>660</v>
      </c>
      <c r="C441" s="5" t="s">
        <v>661</v>
      </c>
      <c r="D441" s="5" t="s">
        <v>509</v>
      </c>
      <c r="E441" s="15" t="s">
        <v>662</v>
      </c>
      <c r="F441" s="15" t="s">
        <v>12</v>
      </c>
      <c r="G441" s="15" t="s">
        <v>663</v>
      </c>
      <c r="H441" s="15" t="s">
        <v>31</v>
      </c>
    </row>
    <row r="442" customHeight="1" spans="1:8">
      <c r="A442" s="5">
        <v>440</v>
      </c>
      <c r="B442" s="5" t="s">
        <v>660</v>
      </c>
      <c r="C442" s="5" t="s">
        <v>661</v>
      </c>
      <c r="D442" s="5" t="s">
        <v>509</v>
      </c>
      <c r="E442" s="15" t="s">
        <v>664</v>
      </c>
      <c r="F442" s="15" t="s">
        <v>12</v>
      </c>
      <c r="G442" s="15" t="s">
        <v>663</v>
      </c>
      <c r="H442" s="15" t="s">
        <v>31</v>
      </c>
    </row>
    <row r="443" customHeight="1" spans="1:8">
      <c r="A443" s="5">
        <v>441</v>
      </c>
      <c r="B443" s="5" t="s">
        <v>660</v>
      </c>
      <c r="C443" s="5" t="s">
        <v>661</v>
      </c>
      <c r="D443" s="5" t="s">
        <v>509</v>
      </c>
      <c r="E443" s="15" t="s">
        <v>665</v>
      </c>
      <c r="F443" s="15" t="s">
        <v>12</v>
      </c>
      <c r="G443" s="15" t="s">
        <v>663</v>
      </c>
      <c r="H443" s="15" t="s">
        <v>31</v>
      </c>
    </row>
    <row r="444" customHeight="1" spans="1:8">
      <c r="A444" s="5">
        <v>442</v>
      </c>
      <c r="B444" s="5" t="s">
        <v>660</v>
      </c>
      <c r="C444" s="5" t="s">
        <v>661</v>
      </c>
      <c r="D444" s="5" t="s">
        <v>509</v>
      </c>
      <c r="E444" s="15" t="s">
        <v>666</v>
      </c>
      <c r="F444" s="15" t="s">
        <v>12</v>
      </c>
      <c r="G444" s="15" t="s">
        <v>663</v>
      </c>
      <c r="H444" s="15" t="s">
        <v>31</v>
      </c>
    </row>
    <row r="445" customHeight="1" spans="1:8">
      <c r="A445" s="5">
        <v>443</v>
      </c>
      <c r="B445" s="5" t="s">
        <v>660</v>
      </c>
      <c r="C445" s="5" t="s">
        <v>661</v>
      </c>
      <c r="D445" s="5" t="s">
        <v>509</v>
      </c>
      <c r="E445" s="15" t="s">
        <v>667</v>
      </c>
      <c r="F445" s="15" t="s">
        <v>12</v>
      </c>
      <c r="G445" s="15" t="s">
        <v>663</v>
      </c>
      <c r="H445" s="15" t="s">
        <v>31</v>
      </c>
    </row>
    <row r="446" customHeight="1" spans="1:8">
      <c r="A446" s="5">
        <v>444</v>
      </c>
      <c r="B446" s="5" t="s">
        <v>660</v>
      </c>
      <c r="C446" s="5" t="s">
        <v>661</v>
      </c>
      <c r="D446" s="5" t="s">
        <v>509</v>
      </c>
      <c r="E446" s="15" t="s">
        <v>668</v>
      </c>
      <c r="F446" s="15" t="s">
        <v>12</v>
      </c>
      <c r="G446" s="15" t="s">
        <v>663</v>
      </c>
      <c r="H446" s="15" t="s">
        <v>31</v>
      </c>
    </row>
    <row r="447" customHeight="1" spans="1:8">
      <c r="A447" s="5">
        <v>445</v>
      </c>
      <c r="B447" s="5" t="s">
        <v>660</v>
      </c>
      <c r="C447" s="5" t="s">
        <v>661</v>
      </c>
      <c r="D447" s="5" t="s">
        <v>509</v>
      </c>
      <c r="E447" s="15" t="s">
        <v>669</v>
      </c>
      <c r="F447" s="15" t="s">
        <v>12</v>
      </c>
      <c r="G447" s="15" t="s">
        <v>663</v>
      </c>
      <c r="H447" s="15" t="s">
        <v>31</v>
      </c>
    </row>
    <row r="448" customHeight="1" spans="1:8">
      <c r="A448" s="5">
        <v>446</v>
      </c>
      <c r="B448" s="15" t="s">
        <v>670</v>
      </c>
      <c r="C448" s="15" t="s">
        <v>670</v>
      </c>
      <c r="D448" s="5" t="s">
        <v>509</v>
      </c>
      <c r="E448" s="15" t="s">
        <v>671</v>
      </c>
      <c r="F448" s="15" t="s">
        <v>12</v>
      </c>
      <c r="G448" s="15" t="s">
        <v>672</v>
      </c>
      <c r="H448" s="15" t="s">
        <v>31</v>
      </c>
    </row>
    <row r="449" customHeight="1" spans="1:8">
      <c r="A449" s="5">
        <v>447</v>
      </c>
      <c r="B449" s="15" t="s">
        <v>670</v>
      </c>
      <c r="C449" s="15" t="s">
        <v>670</v>
      </c>
      <c r="D449" s="5" t="s">
        <v>509</v>
      </c>
      <c r="E449" s="15" t="s">
        <v>673</v>
      </c>
      <c r="F449" s="15" t="s">
        <v>12</v>
      </c>
      <c r="G449" s="15" t="s">
        <v>672</v>
      </c>
      <c r="H449" s="15" t="s">
        <v>31</v>
      </c>
    </row>
    <row r="450" customHeight="1" spans="1:8">
      <c r="A450" s="5">
        <v>448</v>
      </c>
      <c r="B450" s="15" t="s">
        <v>670</v>
      </c>
      <c r="C450" s="15" t="s">
        <v>670</v>
      </c>
      <c r="D450" s="5" t="s">
        <v>509</v>
      </c>
      <c r="E450" s="15" t="s">
        <v>674</v>
      </c>
      <c r="F450" s="15" t="s">
        <v>12</v>
      </c>
      <c r="G450" s="15" t="s">
        <v>672</v>
      </c>
      <c r="H450" s="15" t="s">
        <v>31</v>
      </c>
    </row>
    <row r="451" customHeight="1" spans="1:8">
      <c r="A451" s="5">
        <v>449</v>
      </c>
      <c r="B451" s="5" t="s">
        <v>675</v>
      </c>
      <c r="C451" s="5" t="s">
        <v>675</v>
      </c>
      <c r="D451" s="5" t="s">
        <v>509</v>
      </c>
      <c r="E451" s="15" t="s">
        <v>676</v>
      </c>
      <c r="F451" s="15" t="s">
        <v>12</v>
      </c>
      <c r="G451" s="15" t="s">
        <v>677</v>
      </c>
      <c r="H451" s="15" t="s">
        <v>31</v>
      </c>
    </row>
    <row r="452" customHeight="1" spans="1:8">
      <c r="A452" s="5">
        <v>450</v>
      </c>
      <c r="B452" s="5" t="s">
        <v>675</v>
      </c>
      <c r="C452" s="5" t="s">
        <v>675</v>
      </c>
      <c r="D452" s="5" t="s">
        <v>509</v>
      </c>
      <c r="E452" s="15" t="s">
        <v>678</v>
      </c>
      <c r="F452" s="15" t="s">
        <v>12</v>
      </c>
      <c r="G452" s="15" t="s">
        <v>677</v>
      </c>
      <c r="H452" s="15" t="s">
        <v>31</v>
      </c>
    </row>
    <row r="453" customHeight="1" spans="1:8">
      <c r="A453" s="5">
        <v>451</v>
      </c>
      <c r="B453" s="5" t="s">
        <v>675</v>
      </c>
      <c r="C453" s="5" t="s">
        <v>675</v>
      </c>
      <c r="D453" s="5" t="s">
        <v>509</v>
      </c>
      <c r="E453" s="15" t="s">
        <v>679</v>
      </c>
      <c r="F453" s="15" t="s">
        <v>12</v>
      </c>
      <c r="G453" s="15" t="s">
        <v>677</v>
      </c>
      <c r="H453" s="15" t="s">
        <v>31</v>
      </c>
    </row>
    <row r="454" customHeight="1" spans="1:8">
      <c r="A454" s="5">
        <v>452</v>
      </c>
      <c r="B454" s="5" t="s">
        <v>675</v>
      </c>
      <c r="C454" s="5" t="s">
        <v>675</v>
      </c>
      <c r="D454" s="5" t="s">
        <v>509</v>
      </c>
      <c r="E454" s="15" t="s">
        <v>680</v>
      </c>
      <c r="F454" s="15" t="s">
        <v>12</v>
      </c>
      <c r="G454" s="15" t="s">
        <v>677</v>
      </c>
      <c r="H454" s="15" t="s">
        <v>31</v>
      </c>
    </row>
    <row r="455" customHeight="1" spans="1:8">
      <c r="A455" s="5">
        <v>453</v>
      </c>
      <c r="B455" s="5" t="s">
        <v>675</v>
      </c>
      <c r="C455" s="5" t="s">
        <v>675</v>
      </c>
      <c r="D455" s="5" t="s">
        <v>509</v>
      </c>
      <c r="E455" s="15" t="s">
        <v>681</v>
      </c>
      <c r="F455" s="15" t="s">
        <v>12</v>
      </c>
      <c r="G455" s="15" t="s">
        <v>677</v>
      </c>
      <c r="H455" s="15" t="s">
        <v>31</v>
      </c>
    </row>
    <row r="456" customHeight="1" spans="1:8">
      <c r="A456" s="5">
        <v>454</v>
      </c>
      <c r="B456" s="5" t="s">
        <v>682</v>
      </c>
      <c r="C456" s="5" t="s">
        <v>683</v>
      </c>
      <c r="D456" s="5" t="s">
        <v>509</v>
      </c>
      <c r="E456" s="15" t="s">
        <v>684</v>
      </c>
      <c r="F456" s="15" t="s">
        <v>12</v>
      </c>
      <c r="G456" s="15" t="s">
        <v>685</v>
      </c>
      <c r="H456" s="15" t="s">
        <v>31</v>
      </c>
    </row>
    <row r="457" customHeight="1" spans="1:8">
      <c r="A457" s="5">
        <v>455</v>
      </c>
      <c r="B457" s="5" t="s">
        <v>682</v>
      </c>
      <c r="C457" s="5" t="s">
        <v>683</v>
      </c>
      <c r="D457" s="5" t="s">
        <v>509</v>
      </c>
      <c r="E457" s="15" t="s">
        <v>686</v>
      </c>
      <c r="F457" s="15" t="s">
        <v>12</v>
      </c>
      <c r="G457" s="15" t="s">
        <v>685</v>
      </c>
      <c r="H457" s="15" t="s">
        <v>31</v>
      </c>
    </row>
    <row r="458" customHeight="1" spans="1:8">
      <c r="A458" s="5">
        <v>456</v>
      </c>
      <c r="B458" s="15" t="s">
        <v>687</v>
      </c>
      <c r="C458" s="15" t="s">
        <v>687</v>
      </c>
      <c r="D458" s="5" t="s">
        <v>509</v>
      </c>
      <c r="E458" s="15" t="s">
        <v>687</v>
      </c>
      <c r="F458" s="15" t="s">
        <v>58</v>
      </c>
      <c r="G458" s="15" t="s">
        <v>688</v>
      </c>
      <c r="H458" s="15" t="s">
        <v>155</v>
      </c>
    </row>
    <row r="459" customHeight="1" spans="1:8">
      <c r="A459" s="5">
        <v>457</v>
      </c>
      <c r="B459" s="15" t="s">
        <v>689</v>
      </c>
      <c r="C459" s="15" t="s">
        <v>689</v>
      </c>
      <c r="D459" s="5" t="s">
        <v>509</v>
      </c>
      <c r="E459" s="15" t="s">
        <v>689</v>
      </c>
      <c r="F459" s="15" t="s">
        <v>58</v>
      </c>
      <c r="G459" s="15" t="s">
        <v>690</v>
      </c>
      <c r="H459" s="15" t="s">
        <v>155</v>
      </c>
    </row>
    <row r="460" customHeight="1" spans="1:8">
      <c r="A460" s="5">
        <v>458</v>
      </c>
      <c r="B460" s="5" t="s">
        <v>691</v>
      </c>
      <c r="C460" s="5" t="s">
        <v>692</v>
      </c>
      <c r="D460" s="5" t="s">
        <v>509</v>
      </c>
      <c r="E460" s="15" t="s">
        <v>693</v>
      </c>
      <c r="F460" s="15" t="s">
        <v>12</v>
      </c>
      <c r="G460" s="15" t="s">
        <v>694</v>
      </c>
      <c r="H460" s="15" t="s">
        <v>31</v>
      </c>
    </row>
    <row r="461" customHeight="1" spans="1:8">
      <c r="A461" s="5">
        <v>459</v>
      </c>
      <c r="B461" s="15" t="s">
        <v>695</v>
      </c>
      <c r="C461" s="15" t="s">
        <v>695</v>
      </c>
      <c r="D461" s="5" t="s">
        <v>509</v>
      </c>
      <c r="E461" s="15" t="s">
        <v>696</v>
      </c>
      <c r="F461" s="15" t="s">
        <v>12</v>
      </c>
      <c r="G461" s="15" t="s">
        <v>697</v>
      </c>
      <c r="H461" s="15" t="s">
        <v>41</v>
      </c>
    </row>
    <row r="462" customHeight="1" spans="1:8">
      <c r="A462" s="5">
        <v>460</v>
      </c>
      <c r="B462" s="15" t="s">
        <v>695</v>
      </c>
      <c r="C462" s="15" t="s">
        <v>695</v>
      </c>
      <c r="D462" s="5" t="s">
        <v>509</v>
      </c>
      <c r="E462" s="15" t="s">
        <v>698</v>
      </c>
      <c r="F462" s="15" t="s">
        <v>12</v>
      </c>
      <c r="G462" s="15" t="s">
        <v>699</v>
      </c>
      <c r="H462" s="15" t="s">
        <v>41</v>
      </c>
    </row>
    <row r="463" customHeight="1" spans="1:8">
      <c r="A463" s="5">
        <v>461</v>
      </c>
      <c r="B463" s="5" t="s">
        <v>700</v>
      </c>
      <c r="C463" s="19" t="s">
        <v>701</v>
      </c>
      <c r="D463" s="5" t="s">
        <v>509</v>
      </c>
      <c r="E463" s="5" t="s">
        <v>700</v>
      </c>
      <c r="F463" s="5" t="s">
        <v>12</v>
      </c>
      <c r="G463" s="5" t="s">
        <v>702</v>
      </c>
      <c r="H463" s="15" t="s">
        <v>41</v>
      </c>
    </row>
    <row r="464" customHeight="1" spans="1:8">
      <c r="A464" s="5">
        <v>462</v>
      </c>
      <c r="B464" s="5" t="s">
        <v>700</v>
      </c>
      <c r="C464" s="19" t="s">
        <v>701</v>
      </c>
      <c r="D464" s="5" t="s">
        <v>509</v>
      </c>
      <c r="E464" s="15" t="s">
        <v>703</v>
      </c>
      <c r="F464" s="15" t="s">
        <v>12</v>
      </c>
      <c r="G464" s="15" t="s">
        <v>702</v>
      </c>
      <c r="H464" s="15" t="s">
        <v>41</v>
      </c>
    </row>
    <row r="465" customHeight="1" spans="1:8">
      <c r="A465" s="5">
        <v>463</v>
      </c>
      <c r="B465" s="5" t="s">
        <v>700</v>
      </c>
      <c r="C465" s="19" t="s">
        <v>701</v>
      </c>
      <c r="D465" s="5" t="s">
        <v>509</v>
      </c>
      <c r="E465" s="15" t="s">
        <v>704</v>
      </c>
      <c r="F465" s="15" t="s">
        <v>12</v>
      </c>
      <c r="G465" s="15" t="s">
        <v>702</v>
      </c>
      <c r="H465" s="15" t="s">
        <v>41</v>
      </c>
    </row>
    <row r="466" customHeight="1" spans="1:8">
      <c r="A466" s="5">
        <v>464</v>
      </c>
      <c r="B466" s="5" t="s">
        <v>700</v>
      </c>
      <c r="C466" s="19" t="s">
        <v>705</v>
      </c>
      <c r="D466" s="5" t="s">
        <v>509</v>
      </c>
      <c r="E466" s="15" t="s">
        <v>706</v>
      </c>
      <c r="F466" s="15" t="s">
        <v>12</v>
      </c>
      <c r="G466" s="15" t="s">
        <v>702</v>
      </c>
      <c r="H466" s="15" t="s">
        <v>41</v>
      </c>
    </row>
    <row r="467" customHeight="1" spans="1:8">
      <c r="A467" s="5">
        <v>465</v>
      </c>
      <c r="B467" s="5" t="s">
        <v>700</v>
      </c>
      <c r="C467" s="19" t="s">
        <v>707</v>
      </c>
      <c r="D467" s="5" t="s">
        <v>509</v>
      </c>
      <c r="E467" s="15" t="s">
        <v>708</v>
      </c>
      <c r="F467" s="15" t="s">
        <v>12</v>
      </c>
      <c r="G467" s="15" t="s">
        <v>702</v>
      </c>
      <c r="H467" s="15" t="s">
        <v>41</v>
      </c>
    </row>
    <row r="468" customHeight="1" spans="1:8">
      <c r="A468" s="5">
        <v>466</v>
      </c>
      <c r="B468" s="5" t="s">
        <v>700</v>
      </c>
      <c r="C468" s="19" t="s">
        <v>707</v>
      </c>
      <c r="D468" s="5" t="s">
        <v>509</v>
      </c>
      <c r="E468" s="15" t="s">
        <v>709</v>
      </c>
      <c r="F468" s="15" t="s">
        <v>12</v>
      </c>
      <c r="G468" s="15" t="s">
        <v>702</v>
      </c>
      <c r="H468" s="15" t="s">
        <v>41</v>
      </c>
    </row>
    <row r="469" customHeight="1" spans="1:8">
      <c r="A469" s="5">
        <v>467</v>
      </c>
      <c r="B469" s="5" t="s">
        <v>710</v>
      </c>
      <c r="C469" s="5" t="s">
        <v>711</v>
      </c>
      <c r="D469" s="5" t="s">
        <v>509</v>
      </c>
      <c r="E469" s="15" t="s">
        <v>712</v>
      </c>
      <c r="F469" s="15" t="s">
        <v>12</v>
      </c>
      <c r="G469" s="15" t="s">
        <v>713</v>
      </c>
      <c r="H469" s="15" t="s">
        <v>41</v>
      </c>
    </row>
    <row r="470" customHeight="1" spans="1:8">
      <c r="A470" s="5">
        <v>468</v>
      </c>
      <c r="B470" s="5" t="s">
        <v>710</v>
      </c>
      <c r="C470" s="5" t="s">
        <v>711</v>
      </c>
      <c r="D470" s="5" t="s">
        <v>509</v>
      </c>
      <c r="E470" s="15" t="s">
        <v>714</v>
      </c>
      <c r="F470" s="15" t="s">
        <v>12</v>
      </c>
      <c r="G470" s="15" t="s">
        <v>713</v>
      </c>
      <c r="H470" s="15" t="s">
        <v>41</v>
      </c>
    </row>
    <row r="471" customHeight="1" spans="1:8">
      <c r="A471" s="5">
        <v>469</v>
      </c>
      <c r="B471" s="5" t="s">
        <v>710</v>
      </c>
      <c r="C471" s="5" t="s">
        <v>711</v>
      </c>
      <c r="D471" s="5" t="s">
        <v>509</v>
      </c>
      <c r="E471" s="15" t="s">
        <v>715</v>
      </c>
      <c r="F471" s="15" t="s">
        <v>12</v>
      </c>
      <c r="G471" s="15" t="s">
        <v>713</v>
      </c>
      <c r="H471" s="15" t="s">
        <v>41</v>
      </c>
    </row>
    <row r="472" customHeight="1" spans="1:8">
      <c r="A472" s="5">
        <v>470</v>
      </c>
      <c r="B472" s="5" t="s">
        <v>710</v>
      </c>
      <c r="C472" s="5" t="s">
        <v>711</v>
      </c>
      <c r="D472" s="5" t="s">
        <v>509</v>
      </c>
      <c r="E472" s="15" t="s">
        <v>716</v>
      </c>
      <c r="F472" s="15" t="s">
        <v>12</v>
      </c>
      <c r="G472" s="15" t="s">
        <v>713</v>
      </c>
      <c r="H472" s="15" t="s">
        <v>41</v>
      </c>
    </row>
    <row r="473" customHeight="1" spans="1:8">
      <c r="A473" s="5">
        <v>471</v>
      </c>
      <c r="B473" s="5" t="s">
        <v>710</v>
      </c>
      <c r="C473" s="5" t="s">
        <v>711</v>
      </c>
      <c r="D473" s="5" t="s">
        <v>509</v>
      </c>
      <c r="E473" s="15" t="s">
        <v>717</v>
      </c>
      <c r="F473" s="15" t="s">
        <v>12</v>
      </c>
      <c r="G473" s="15" t="s">
        <v>713</v>
      </c>
      <c r="H473" s="15" t="s">
        <v>41</v>
      </c>
    </row>
    <row r="474" customHeight="1" spans="1:8">
      <c r="A474" s="5">
        <v>472</v>
      </c>
      <c r="B474" s="15" t="s">
        <v>710</v>
      </c>
      <c r="C474" s="5" t="s">
        <v>718</v>
      </c>
      <c r="D474" s="5" t="s">
        <v>509</v>
      </c>
      <c r="E474" s="15" t="s">
        <v>719</v>
      </c>
      <c r="F474" s="15" t="s">
        <v>12</v>
      </c>
      <c r="G474" s="15" t="s">
        <v>713</v>
      </c>
      <c r="H474" s="15" t="s">
        <v>41</v>
      </c>
    </row>
    <row r="475" customHeight="1" spans="1:8">
      <c r="A475" s="5">
        <v>473</v>
      </c>
      <c r="B475" s="15" t="s">
        <v>710</v>
      </c>
      <c r="C475" s="15" t="s">
        <v>720</v>
      </c>
      <c r="D475" s="5" t="s">
        <v>509</v>
      </c>
      <c r="E475" s="15" t="s">
        <v>721</v>
      </c>
      <c r="F475" s="15" t="s">
        <v>12</v>
      </c>
      <c r="G475" s="15" t="s">
        <v>722</v>
      </c>
      <c r="H475" s="15" t="s">
        <v>41</v>
      </c>
    </row>
    <row r="476" customHeight="1" spans="1:8">
      <c r="A476" s="5">
        <v>474</v>
      </c>
      <c r="B476" s="15" t="s">
        <v>710</v>
      </c>
      <c r="C476" s="5" t="s">
        <v>720</v>
      </c>
      <c r="D476" s="5" t="s">
        <v>509</v>
      </c>
      <c r="E476" s="15" t="s">
        <v>723</v>
      </c>
      <c r="F476" s="15" t="s">
        <v>12</v>
      </c>
      <c r="G476" s="15" t="s">
        <v>722</v>
      </c>
      <c r="H476" s="15" t="s">
        <v>41</v>
      </c>
    </row>
    <row r="477" customHeight="1" spans="1:8">
      <c r="A477" s="5">
        <v>475</v>
      </c>
      <c r="B477" s="15" t="s">
        <v>710</v>
      </c>
      <c r="C477" s="15" t="s">
        <v>720</v>
      </c>
      <c r="D477" s="5" t="s">
        <v>509</v>
      </c>
      <c r="E477" s="15" t="s">
        <v>724</v>
      </c>
      <c r="F477" s="15" t="s">
        <v>12</v>
      </c>
      <c r="G477" s="15" t="s">
        <v>722</v>
      </c>
      <c r="H477" s="15" t="s">
        <v>41</v>
      </c>
    </row>
    <row r="478" customHeight="1" spans="1:8">
      <c r="A478" s="5">
        <v>476</v>
      </c>
      <c r="B478" s="15" t="s">
        <v>710</v>
      </c>
      <c r="C478" s="15" t="s">
        <v>725</v>
      </c>
      <c r="D478" s="5" t="s">
        <v>509</v>
      </c>
      <c r="E478" s="15" t="s">
        <v>726</v>
      </c>
      <c r="F478" s="15" t="s">
        <v>12</v>
      </c>
      <c r="G478" s="15" t="s">
        <v>722</v>
      </c>
      <c r="H478" s="15" t="s">
        <v>41</v>
      </c>
    </row>
    <row r="479" customHeight="1" spans="1:8">
      <c r="A479" s="5">
        <v>477</v>
      </c>
      <c r="B479" s="15" t="s">
        <v>710</v>
      </c>
      <c r="C479" s="15" t="s">
        <v>727</v>
      </c>
      <c r="D479" s="5" t="s">
        <v>509</v>
      </c>
      <c r="E479" s="15" t="s">
        <v>728</v>
      </c>
      <c r="F479" s="15" t="s">
        <v>12</v>
      </c>
      <c r="G479" s="15" t="s">
        <v>722</v>
      </c>
      <c r="H479" s="15" t="s">
        <v>41</v>
      </c>
    </row>
    <row r="480" customHeight="1" spans="1:8">
      <c r="A480" s="5">
        <v>478</v>
      </c>
      <c r="B480" s="15" t="s">
        <v>710</v>
      </c>
      <c r="C480" s="15" t="s">
        <v>729</v>
      </c>
      <c r="D480" s="5" t="s">
        <v>509</v>
      </c>
      <c r="E480" s="15" t="s">
        <v>730</v>
      </c>
      <c r="F480" s="15" t="s">
        <v>12</v>
      </c>
      <c r="G480" s="15" t="s">
        <v>722</v>
      </c>
      <c r="H480" s="15" t="s">
        <v>41</v>
      </c>
    </row>
    <row r="481" customHeight="1" spans="1:8">
      <c r="A481" s="5">
        <v>479</v>
      </c>
      <c r="B481" s="15" t="s">
        <v>710</v>
      </c>
      <c r="C481" s="15" t="s">
        <v>711</v>
      </c>
      <c r="D481" s="5" t="s">
        <v>509</v>
      </c>
      <c r="E481" s="15" t="s">
        <v>731</v>
      </c>
      <c r="F481" s="15" t="s">
        <v>12</v>
      </c>
      <c r="G481" s="15" t="s">
        <v>722</v>
      </c>
      <c r="H481" s="15" t="s">
        <v>41</v>
      </c>
    </row>
    <row r="482" customHeight="1" spans="1:8">
      <c r="A482" s="5">
        <v>480</v>
      </c>
      <c r="B482" s="15" t="s">
        <v>710</v>
      </c>
      <c r="C482" s="15" t="s">
        <v>732</v>
      </c>
      <c r="D482" s="5" t="s">
        <v>509</v>
      </c>
      <c r="E482" s="15" t="s">
        <v>733</v>
      </c>
      <c r="F482" s="15" t="s">
        <v>12</v>
      </c>
      <c r="G482" s="15" t="s">
        <v>722</v>
      </c>
      <c r="H482" s="15" t="s">
        <v>41</v>
      </c>
    </row>
    <row r="483" customHeight="1" spans="1:8">
      <c r="A483" s="5">
        <v>481</v>
      </c>
      <c r="B483" s="15" t="s">
        <v>710</v>
      </c>
      <c r="C483" s="5" t="s">
        <v>734</v>
      </c>
      <c r="D483" s="5" t="s">
        <v>509</v>
      </c>
      <c r="E483" s="15" t="s">
        <v>735</v>
      </c>
      <c r="F483" s="15" t="s">
        <v>12</v>
      </c>
      <c r="G483" s="15" t="s">
        <v>722</v>
      </c>
      <c r="H483" s="15" t="s">
        <v>41</v>
      </c>
    </row>
    <row r="484" customHeight="1" spans="1:8">
      <c r="A484" s="5">
        <v>482</v>
      </c>
      <c r="B484" s="5" t="s">
        <v>736</v>
      </c>
      <c r="C484" s="5" t="s">
        <v>737</v>
      </c>
      <c r="D484" s="5" t="s">
        <v>509</v>
      </c>
      <c r="E484" s="15" t="s">
        <v>738</v>
      </c>
      <c r="F484" s="15" t="s">
        <v>12</v>
      </c>
      <c r="G484" s="15" t="s">
        <v>739</v>
      </c>
      <c r="H484" s="15" t="s">
        <v>41</v>
      </c>
    </row>
    <row r="485" customHeight="1" spans="1:8">
      <c r="A485" s="5">
        <v>483</v>
      </c>
      <c r="B485" s="5" t="s">
        <v>736</v>
      </c>
      <c r="C485" s="5" t="s">
        <v>737</v>
      </c>
      <c r="D485" s="5" t="s">
        <v>509</v>
      </c>
      <c r="E485" s="15" t="s">
        <v>740</v>
      </c>
      <c r="F485" s="15" t="s">
        <v>12</v>
      </c>
      <c r="G485" s="15" t="s">
        <v>739</v>
      </c>
      <c r="H485" s="15" t="s">
        <v>41</v>
      </c>
    </row>
    <row r="486" customHeight="1" spans="1:8">
      <c r="A486" s="5">
        <v>484</v>
      </c>
      <c r="B486" s="5" t="s">
        <v>736</v>
      </c>
      <c r="C486" s="5" t="s">
        <v>737</v>
      </c>
      <c r="D486" s="5" t="s">
        <v>509</v>
      </c>
      <c r="E486" s="15" t="s">
        <v>741</v>
      </c>
      <c r="F486" s="15" t="s">
        <v>12</v>
      </c>
      <c r="G486" s="15" t="s">
        <v>739</v>
      </c>
      <c r="H486" s="15" t="s">
        <v>41</v>
      </c>
    </row>
    <row r="487" customHeight="1" spans="1:8">
      <c r="A487" s="5">
        <v>485</v>
      </c>
      <c r="B487" s="5" t="s">
        <v>736</v>
      </c>
      <c r="C487" s="5" t="s">
        <v>742</v>
      </c>
      <c r="D487" s="5" t="s">
        <v>509</v>
      </c>
      <c r="E487" s="15" t="s">
        <v>743</v>
      </c>
      <c r="F487" s="15" t="s">
        <v>12</v>
      </c>
      <c r="G487" s="15" t="s">
        <v>739</v>
      </c>
      <c r="H487" s="15" t="s">
        <v>41</v>
      </c>
    </row>
    <row r="488" customHeight="1" spans="1:8">
      <c r="A488" s="5">
        <v>486</v>
      </c>
      <c r="B488" s="5" t="s">
        <v>736</v>
      </c>
      <c r="C488" s="5" t="s">
        <v>742</v>
      </c>
      <c r="D488" s="5" t="s">
        <v>509</v>
      </c>
      <c r="E488" s="15" t="s">
        <v>744</v>
      </c>
      <c r="F488" s="15" t="s">
        <v>12</v>
      </c>
      <c r="G488" s="15" t="s">
        <v>739</v>
      </c>
      <c r="H488" s="15" t="s">
        <v>41</v>
      </c>
    </row>
    <row r="489" customHeight="1" spans="1:8">
      <c r="A489" s="5">
        <v>487</v>
      </c>
      <c r="B489" s="5" t="s">
        <v>736</v>
      </c>
      <c r="C489" s="5" t="s">
        <v>742</v>
      </c>
      <c r="D489" s="5" t="s">
        <v>509</v>
      </c>
      <c r="E489" s="15" t="s">
        <v>745</v>
      </c>
      <c r="F489" s="15" t="s">
        <v>12</v>
      </c>
      <c r="G489" s="15" t="s">
        <v>739</v>
      </c>
      <c r="H489" s="15" t="s">
        <v>41</v>
      </c>
    </row>
    <row r="490" customHeight="1" spans="1:8">
      <c r="A490" s="5">
        <v>488</v>
      </c>
      <c r="B490" s="15" t="s">
        <v>736</v>
      </c>
      <c r="C490" s="15" t="s">
        <v>746</v>
      </c>
      <c r="D490" s="5" t="s">
        <v>509</v>
      </c>
      <c r="E490" s="15" t="s">
        <v>747</v>
      </c>
      <c r="F490" s="15" t="s">
        <v>12</v>
      </c>
      <c r="G490" s="15" t="s">
        <v>748</v>
      </c>
      <c r="H490" s="15" t="s">
        <v>41</v>
      </c>
    </row>
    <row r="491" customHeight="1" spans="1:8">
      <c r="A491" s="5">
        <v>489</v>
      </c>
      <c r="B491" s="15" t="s">
        <v>736</v>
      </c>
      <c r="C491" s="15" t="s">
        <v>749</v>
      </c>
      <c r="D491" s="5" t="s">
        <v>509</v>
      </c>
      <c r="E491" s="15" t="s">
        <v>750</v>
      </c>
      <c r="F491" s="15" t="s">
        <v>12</v>
      </c>
      <c r="G491" s="15" t="s">
        <v>739</v>
      </c>
      <c r="H491" s="15" t="s">
        <v>41</v>
      </c>
    </row>
    <row r="492" customHeight="1" spans="1:8">
      <c r="A492" s="5">
        <v>490</v>
      </c>
      <c r="B492" s="15" t="s">
        <v>736</v>
      </c>
      <c r="C492" s="15" t="s">
        <v>751</v>
      </c>
      <c r="D492" s="5" t="s">
        <v>509</v>
      </c>
      <c r="E492" s="15" t="s">
        <v>752</v>
      </c>
      <c r="F492" s="15" t="s">
        <v>12</v>
      </c>
      <c r="G492" s="15" t="s">
        <v>739</v>
      </c>
      <c r="H492" s="15" t="s">
        <v>41</v>
      </c>
    </row>
    <row r="493" customHeight="1" spans="1:8">
      <c r="A493" s="5">
        <v>491</v>
      </c>
      <c r="B493" s="15" t="s">
        <v>736</v>
      </c>
      <c r="C493" s="15" t="s">
        <v>753</v>
      </c>
      <c r="D493" s="5" t="s">
        <v>509</v>
      </c>
      <c r="E493" s="15" t="s">
        <v>754</v>
      </c>
      <c r="F493" s="15" t="s">
        <v>12</v>
      </c>
      <c r="G493" s="15" t="s">
        <v>739</v>
      </c>
      <c r="H493" s="15" t="s">
        <v>41</v>
      </c>
    </row>
    <row r="494" customHeight="1" spans="1:8">
      <c r="A494" s="5">
        <v>492</v>
      </c>
      <c r="B494" s="15" t="s">
        <v>736</v>
      </c>
      <c r="C494" s="15" t="s">
        <v>755</v>
      </c>
      <c r="D494" s="5" t="s">
        <v>509</v>
      </c>
      <c r="E494" s="15" t="s">
        <v>756</v>
      </c>
      <c r="F494" s="15" t="s">
        <v>12</v>
      </c>
      <c r="G494" s="15" t="s">
        <v>739</v>
      </c>
      <c r="H494" s="15" t="s">
        <v>41</v>
      </c>
    </row>
    <row r="495" customHeight="1" spans="1:8">
      <c r="A495" s="5">
        <v>493</v>
      </c>
      <c r="B495" s="15" t="s">
        <v>736</v>
      </c>
      <c r="C495" s="15" t="s">
        <v>757</v>
      </c>
      <c r="D495" s="5" t="s">
        <v>509</v>
      </c>
      <c r="E495" s="15" t="s">
        <v>758</v>
      </c>
      <c r="F495" s="15" t="s">
        <v>12</v>
      </c>
      <c r="G495" s="15" t="s">
        <v>739</v>
      </c>
      <c r="H495" s="15" t="s">
        <v>41</v>
      </c>
    </row>
    <row r="496" customHeight="1" spans="1:8">
      <c r="A496" s="5">
        <v>494</v>
      </c>
      <c r="B496" s="15" t="s">
        <v>736</v>
      </c>
      <c r="C496" s="15" t="s">
        <v>759</v>
      </c>
      <c r="D496" s="5" t="s">
        <v>509</v>
      </c>
      <c r="E496" s="15" t="s">
        <v>760</v>
      </c>
      <c r="F496" s="15" t="s">
        <v>12</v>
      </c>
      <c r="G496" s="15" t="s">
        <v>739</v>
      </c>
      <c r="H496" s="15" t="s">
        <v>41</v>
      </c>
    </row>
    <row r="497" customHeight="1" spans="1:8">
      <c r="A497" s="5">
        <v>495</v>
      </c>
      <c r="B497" s="15" t="s">
        <v>736</v>
      </c>
      <c r="C497" s="15" t="s">
        <v>761</v>
      </c>
      <c r="D497" s="5" t="s">
        <v>509</v>
      </c>
      <c r="E497" s="15" t="s">
        <v>762</v>
      </c>
      <c r="F497" s="15" t="s">
        <v>12</v>
      </c>
      <c r="G497" s="15" t="s">
        <v>739</v>
      </c>
      <c r="H497" s="15" t="s">
        <v>41</v>
      </c>
    </row>
    <row r="498" customHeight="1" spans="1:8">
      <c r="A498" s="5">
        <v>496</v>
      </c>
      <c r="B498" s="15" t="s">
        <v>763</v>
      </c>
      <c r="C498" s="15" t="s">
        <v>763</v>
      </c>
      <c r="D498" s="5" t="s">
        <v>509</v>
      </c>
      <c r="E498" s="15" t="s">
        <v>763</v>
      </c>
      <c r="F498" s="15" t="s">
        <v>12</v>
      </c>
      <c r="G498" s="15" t="s">
        <v>764</v>
      </c>
      <c r="H498" s="15" t="s">
        <v>41</v>
      </c>
    </row>
    <row r="499" customHeight="1" spans="1:8">
      <c r="A499" s="5">
        <v>497</v>
      </c>
      <c r="B499" s="15" t="s">
        <v>763</v>
      </c>
      <c r="C499" s="15" t="s">
        <v>763</v>
      </c>
      <c r="D499" s="5" t="s">
        <v>509</v>
      </c>
      <c r="E499" s="15" t="s">
        <v>765</v>
      </c>
      <c r="F499" s="15" t="s">
        <v>12</v>
      </c>
      <c r="G499" s="15" t="s">
        <v>764</v>
      </c>
      <c r="H499" s="15" t="s">
        <v>41</v>
      </c>
    </row>
    <row r="500" customHeight="1" spans="1:8">
      <c r="A500" s="5">
        <v>498</v>
      </c>
      <c r="B500" s="15" t="s">
        <v>763</v>
      </c>
      <c r="C500" s="15" t="s">
        <v>763</v>
      </c>
      <c r="D500" s="5" t="s">
        <v>509</v>
      </c>
      <c r="E500" s="15" t="s">
        <v>766</v>
      </c>
      <c r="F500" s="15" t="s">
        <v>12</v>
      </c>
      <c r="G500" s="15" t="s">
        <v>764</v>
      </c>
      <c r="H500" s="15" t="s">
        <v>41</v>
      </c>
    </row>
    <row r="501" customHeight="1" spans="1:8">
      <c r="A501" s="5">
        <v>499</v>
      </c>
      <c r="B501" s="15" t="s">
        <v>763</v>
      </c>
      <c r="C501" s="15" t="s">
        <v>763</v>
      </c>
      <c r="D501" s="5" t="s">
        <v>509</v>
      </c>
      <c r="E501" s="15" t="s">
        <v>767</v>
      </c>
      <c r="F501" s="15" t="s">
        <v>12</v>
      </c>
      <c r="G501" s="15" t="s">
        <v>764</v>
      </c>
      <c r="H501" s="15" t="s">
        <v>41</v>
      </c>
    </row>
    <row r="502" customHeight="1" spans="1:8">
      <c r="A502" s="5">
        <v>500</v>
      </c>
      <c r="B502" s="15" t="s">
        <v>768</v>
      </c>
      <c r="C502" s="15" t="s">
        <v>768</v>
      </c>
      <c r="D502" s="5" t="s">
        <v>509</v>
      </c>
      <c r="E502" s="15" t="s">
        <v>769</v>
      </c>
      <c r="F502" s="15" t="s">
        <v>58</v>
      </c>
      <c r="G502" s="15" t="s">
        <v>702</v>
      </c>
      <c r="H502" s="15" t="s">
        <v>31</v>
      </c>
    </row>
    <row r="503" customHeight="1" spans="1:8">
      <c r="A503" s="5">
        <v>501</v>
      </c>
      <c r="B503" s="15" t="s">
        <v>768</v>
      </c>
      <c r="C503" s="15" t="s">
        <v>768</v>
      </c>
      <c r="D503" s="5" t="s">
        <v>509</v>
      </c>
      <c r="E503" s="15" t="s">
        <v>770</v>
      </c>
      <c r="F503" s="15" t="s">
        <v>58</v>
      </c>
      <c r="G503" s="15" t="s">
        <v>771</v>
      </c>
      <c r="H503" s="15" t="s">
        <v>31</v>
      </c>
    </row>
    <row r="504" customHeight="1" spans="1:8">
      <c r="A504" s="5">
        <v>502</v>
      </c>
      <c r="B504" s="15" t="s">
        <v>772</v>
      </c>
      <c r="C504" s="15" t="s">
        <v>772</v>
      </c>
      <c r="D504" s="5" t="s">
        <v>509</v>
      </c>
      <c r="E504" s="15" t="s">
        <v>772</v>
      </c>
      <c r="F504" s="15" t="s">
        <v>58</v>
      </c>
      <c r="G504" s="15" t="s">
        <v>773</v>
      </c>
      <c r="H504" s="15" t="s">
        <v>31</v>
      </c>
    </row>
    <row r="505" customHeight="1" spans="1:8">
      <c r="A505" s="5">
        <v>503</v>
      </c>
      <c r="B505" s="15" t="s">
        <v>774</v>
      </c>
      <c r="C505" s="15" t="s">
        <v>774</v>
      </c>
      <c r="D505" s="5" t="s">
        <v>509</v>
      </c>
      <c r="E505" s="15" t="s">
        <v>774</v>
      </c>
      <c r="F505" s="15" t="s">
        <v>12</v>
      </c>
      <c r="G505" s="15" t="s">
        <v>771</v>
      </c>
      <c r="H505" s="15" t="s">
        <v>41</v>
      </c>
    </row>
    <row r="506" customHeight="1" spans="1:8">
      <c r="A506" s="5">
        <v>504</v>
      </c>
      <c r="B506" s="15" t="s">
        <v>775</v>
      </c>
      <c r="C506" s="15" t="s">
        <v>775</v>
      </c>
      <c r="D506" s="5" t="s">
        <v>509</v>
      </c>
      <c r="E506" s="15" t="s">
        <v>775</v>
      </c>
      <c r="F506" s="15" t="s">
        <v>12</v>
      </c>
      <c r="G506" s="15" t="s">
        <v>776</v>
      </c>
      <c r="H506" s="15" t="s">
        <v>31</v>
      </c>
    </row>
    <row r="507" customHeight="1" spans="1:8">
      <c r="A507" s="5">
        <v>505</v>
      </c>
      <c r="B507" s="15" t="s">
        <v>777</v>
      </c>
      <c r="C507" s="15" t="s">
        <v>777</v>
      </c>
      <c r="D507" s="5" t="s">
        <v>509</v>
      </c>
      <c r="E507" s="15" t="s">
        <v>777</v>
      </c>
      <c r="F507" s="15" t="s">
        <v>58</v>
      </c>
      <c r="G507" s="15" t="s">
        <v>776</v>
      </c>
      <c r="H507" s="15" t="s">
        <v>41</v>
      </c>
    </row>
    <row r="508" customHeight="1" spans="1:8">
      <c r="A508" s="5">
        <v>506</v>
      </c>
      <c r="B508" s="15" t="s">
        <v>778</v>
      </c>
      <c r="C508" s="15" t="s">
        <v>778</v>
      </c>
      <c r="D508" s="5" t="s">
        <v>509</v>
      </c>
      <c r="E508" s="15" t="s">
        <v>779</v>
      </c>
      <c r="F508" s="15" t="s">
        <v>58</v>
      </c>
      <c r="G508" s="15" t="s">
        <v>780</v>
      </c>
      <c r="H508" s="15" t="s">
        <v>41</v>
      </c>
    </row>
    <row r="509" customHeight="1" spans="1:8">
      <c r="A509" s="5">
        <v>507</v>
      </c>
      <c r="B509" s="15" t="s">
        <v>778</v>
      </c>
      <c r="C509" s="15" t="s">
        <v>778</v>
      </c>
      <c r="D509" s="5" t="s">
        <v>509</v>
      </c>
      <c r="E509" s="15" t="s">
        <v>781</v>
      </c>
      <c r="F509" s="15" t="s">
        <v>58</v>
      </c>
      <c r="G509" s="15" t="s">
        <v>780</v>
      </c>
      <c r="H509" s="15" t="s">
        <v>41</v>
      </c>
    </row>
    <row r="510" customHeight="1" spans="1:8">
      <c r="A510" s="5">
        <v>508</v>
      </c>
      <c r="B510" s="15" t="s">
        <v>782</v>
      </c>
      <c r="C510" s="15" t="s">
        <v>782</v>
      </c>
      <c r="D510" s="5" t="s">
        <v>509</v>
      </c>
      <c r="E510" s="15" t="s">
        <v>783</v>
      </c>
      <c r="F510" s="15" t="s">
        <v>58</v>
      </c>
      <c r="G510" s="15" t="s">
        <v>784</v>
      </c>
      <c r="H510" s="15" t="s">
        <v>31</v>
      </c>
    </row>
    <row r="511" customHeight="1" spans="1:8">
      <c r="A511" s="5">
        <v>509</v>
      </c>
      <c r="B511" s="15" t="s">
        <v>782</v>
      </c>
      <c r="C511" s="15" t="s">
        <v>782</v>
      </c>
      <c r="D511" s="5" t="s">
        <v>509</v>
      </c>
      <c r="E511" s="15" t="s">
        <v>785</v>
      </c>
      <c r="F511" s="15" t="s">
        <v>58</v>
      </c>
      <c r="G511" s="15" t="s">
        <v>784</v>
      </c>
      <c r="H511" s="15" t="s">
        <v>31</v>
      </c>
    </row>
    <row r="512" customHeight="1" spans="1:8">
      <c r="A512" s="5">
        <v>510</v>
      </c>
      <c r="B512" s="15" t="s">
        <v>782</v>
      </c>
      <c r="C512" s="15" t="s">
        <v>782</v>
      </c>
      <c r="D512" s="5" t="s">
        <v>509</v>
      </c>
      <c r="E512" s="15" t="s">
        <v>786</v>
      </c>
      <c r="F512" s="15" t="s">
        <v>58</v>
      </c>
      <c r="G512" s="15" t="s">
        <v>784</v>
      </c>
      <c r="H512" s="15" t="s">
        <v>31</v>
      </c>
    </row>
    <row r="513" customHeight="1" spans="1:8">
      <c r="A513" s="5">
        <v>511</v>
      </c>
      <c r="B513" s="15" t="s">
        <v>782</v>
      </c>
      <c r="C513" s="15" t="s">
        <v>782</v>
      </c>
      <c r="D513" s="5" t="s">
        <v>509</v>
      </c>
      <c r="E513" s="15" t="s">
        <v>787</v>
      </c>
      <c r="F513" s="15" t="s">
        <v>58</v>
      </c>
      <c r="G513" s="15" t="s">
        <v>784</v>
      </c>
      <c r="H513" s="15" t="s">
        <v>31</v>
      </c>
    </row>
    <row r="514" customHeight="1" spans="1:8">
      <c r="A514" s="5">
        <v>512</v>
      </c>
      <c r="B514" s="15" t="s">
        <v>788</v>
      </c>
      <c r="C514" s="15" t="s">
        <v>788</v>
      </c>
      <c r="D514" s="5" t="s">
        <v>509</v>
      </c>
      <c r="E514" s="15" t="s">
        <v>788</v>
      </c>
      <c r="F514" s="15" t="s">
        <v>58</v>
      </c>
      <c r="G514" s="15" t="s">
        <v>784</v>
      </c>
      <c r="H514" s="15" t="s">
        <v>31</v>
      </c>
    </row>
    <row r="515" customHeight="1" spans="1:8">
      <c r="A515" s="5">
        <v>513</v>
      </c>
      <c r="B515" s="15" t="s">
        <v>789</v>
      </c>
      <c r="C515" s="15" t="s">
        <v>789</v>
      </c>
      <c r="D515" s="5" t="s">
        <v>509</v>
      </c>
      <c r="E515" s="15" t="s">
        <v>790</v>
      </c>
      <c r="F515" s="15" t="s">
        <v>12</v>
      </c>
      <c r="G515" s="15" t="s">
        <v>776</v>
      </c>
      <c r="H515" s="15" t="s">
        <v>31</v>
      </c>
    </row>
    <row r="516" customHeight="1" spans="1:8">
      <c r="A516" s="5">
        <v>514</v>
      </c>
      <c r="B516" s="15" t="s">
        <v>789</v>
      </c>
      <c r="C516" s="15" t="s">
        <v>789</v>
      </c>
      <c r="D516" s="5" t="s">
        <v>509</v>
      </c>
      <c r="E516" s="15" t="s">
        <v>791</v>
      </c>
      <c r="F516" s="15" t="s">
        <v>12</v>
      </c>
      <c r="G516" s="15" t="s">
        <v>776</v>
      </c>
      <c r="H516" s="15" t="s">
        <v>31</v>
      </c>
    </row>
    <row r="517" customHeight="1" spans="1:8">
      <c r="A517" s="5">
        <v>515</v>
      </c>
      <c r="B517" s="15" t="s">
        <v>789</v>
      </c>
      <c r="C517" s="15" t="s">
        <v>789</v>
      </c>
      <c r="D517" s="5" t="s">
        <v>509</v>
      </c>
      <c r="E517" s="15" t="s">
        <v>792</v>
      </c>
      <c r="F517" s="15" t="s">
        <v>12</v>
      </c>
      <c r="G517" s="15" t="s">
        <v>776</v>
      </c>
      <c r="H517" s="15" t="s">
        <v>31</v>
      </c>
    </row>
    <row r="518" customHeight="1" spans="1:8">
      <c r="A518" s="5">
        <v>516</v>
      </c>
      <c r="B518" s="15" t="s">
        <v>789</v>
      </c>
      <c r="C518" s="15" t="s">
        <v>789</v>
      </c>
      <c r="D518" s="5" t="s">
        <v>509</v>
      </c>
      <c r="E518" s="15" t="s">
        <v>793</v>
      </c>
      <c r="F518" s="15" t="s">
        <v>12</v>
      </c>
      <c r="G518" s="15" t="s">
        <v>776</v>
      </c>
      <c r="H518" s="15" t="s">
        <v>31</v>
      </c>
    </row>
    <row r="519" customHeight="1" spans="1:8">
      <c r="A519" s="5">
        <v>517</v>
      </c>
      <c r="B519" s="15" t="s">
        <v>789</v>
      </c>
      <c r="C519" s="15" t="s">
        <v>789</v>
      </c>
      <c r="D519" s="5" t="s">
        <v>509</v>
      </c>
      <c r="E519" s="15" t="s">
        <v>794</v>
      </c>
      <c r="F519" s="15" t="s">
        <v>12</v>
      </c>
      <c r="G519" s="15" t="s">
        <v>776</v>
      </c>
      <c r="H519" s="15" t="s">
        <v>31</v>
      </c>
    </row>
    <row r="520" customHeight="1" spans="1:8">
      <c r="A520" s="5">
        <v>518</v>
      </c>
      <c r="B520" s="15" t="s">
        <v>789</v>
      </c>
      <c r="C520" s="15" t="s">
        <v>789</v>
      </c>
      <c r="D520" s="5" t="s">
        <v>509</v>
      </c>
      <c r="E520" s="15" t="s">
        <v>795</v>
      </c>
      <c r="F520" s="15" t="s">
        <v>12</v>
      </c>
      <c r="G520" s="15" t="s">
        <v>776</v>
      </c>
      <c r="H520" s="15" t="s">
        <v>31</v>
      </c>
    </row>
    <row r="521" customHeight="1" spans="1:8">
      <c r="A521" s="5">
        <v>519</v>
      </c>
      <c r="B521" s="15" t="s">
        <v>789</v>
      </c>
      <c r="C521" s="15" t="s">
        <v>789</v>
      </c>
      <c r="D521" s="5" t="s">
        <v>509</v>
      </c>
      <c r="E521" s="15" t="s">
        <v>796</v>
      </c>
      <c r="F521" s="15" t="s">
        <v>12</v>
      </c>
      <c r="G521" s="15" t="s">
        <v>776</v>
      </c>
      <c r="H521" s="15" t="s">
        <v>31</v>
      </c>
    </row>
    <row r="522" customHeight="1" spans="1:8">
      <c r="A522" s="5">
        <v>520</v>
      </c>
      <c r="B522" s="15" t="s">
        <v>789</v>
      </c>
      <c r="C522" s="15" t="s">
        <v>789</v>
      </c>
      <c r="D522" s="5" t="s">
        <v>509</v>
      </c>
      <c r="E522" s="15" t="s">
        <v>797</v>
      </c>
      <c r="F522" s="15" t="s">
        <v>12</v>
      </c>
      <c r="G522" s="15" t="s">
        <v>776</v>
      </c>
      <c r="H522" s="15" t="s">
        <v>31</v>
      </c>
    </row>
    <row r="523" customHeight="1" spans="1:8">
      <c r="A523" s="5">
        <v>521</v>
      </c>
      <c r="B523" s="15" t="s">
        <v>789</v>
      </c>
      <c r="C523" s="15" t="s">
        <v>789</v>
      </c>
      <c r="D523" s="5" t="s">
        <v>509</v>
      </c>
      <c r="E523" s="15" t="s">
        <v>798</v>
      </c>
      <c r="F523" s="15" t="s">
        <v>12</v>
      </c>
      <c r="G523" s="15" t="s">
        <v>776</v>
      </c>
      <c r="H523" s="15" t="s">
        <v>31</v>
      </c>
    </row>
    <row r="524" customHeight="1" spans="1:8">
      <c r="A524" s="5">
        <v>522</v>
      </c>
      <c r="B524" s="15" t="s">
        <v>789</v>
      </c>
      <c r="C524" s="15" t="s">
        <v>789</v>
      </c>
      <c r="D524" s="5" t="s">
        <v>509</v>
      </c>
      <c r="E524" s="15" t="s">
        <v>799</v>
      </c>
      <c r="F524" s="15" t="s">
        <v>12</v>
      </c>
      <c r="G524" s="15" t="s">
        <v>776</v>
      </c>
      <c r="H524" s="15" t="s">
        <v>31</v>
      </c>
    </row>
    <row r="525" customHeight="1" spans="1:8">
      <c r="A525" s="5">
        <v>523</v>
      </c>
      <c r="B525" s="15" t="s">
        <v>789</v>
      </c>
      <c r="C525" s="15" t="s">
        <v>789</v>
      </c>
      <c r="D525" s="5" t="s">
        <v>509</v>
      </c>
      <c r="E525" s="15" t="s">
        <v>800</v>
      </c>
      <c r="F525" s="15" t="s">
        <v>12</v>
      </c>
      <c r="G525" s="15" t="s">
        <v>776</v>
      </c>
      <c r="H525" s="15" t="s">
        <v>31</v>
      </c>
    </row>
    <row r="526" customHeight="1" spans="1:8">
      <c r="A526" s="5">
        <v>524</v>
      </c>
      <c r="B526" s="15" t="s">
        <v>789</v>
      </c>
      <c r="C526" s="15" t="s">
        <v>789</v>
      </c>
      <c r="D526" s="5" t="s">
        <v>509</v>
      </c>
      <c r="E526" s="15" t="s">
        <v>801</v>
      </c>
      <c r="F526" s="15" t="s">
        <v>12</v>
      </c>
      <c r="G526" s="15" t="s">
        <v>776</v>
      </c>
      <c r="H526" s="15" t="s">
        <v>31</v>
      </c>
    </row>
    <row r="527" customHeight="1" spans="1:8">
      <c r="A527" s="5">
        <v>525</v>
      </c>
      <c r="B527" s="15" t="s">
        <v>789</v>
      </c>
      <c r="C527" s="15" t="s">
        <v>789</v>
      </c>
      <c r="D527" s="5" t="s">
        <v>509</v>
      </c>
      <c r="E527" s="15" t="s">
        <v>802</v>
      </c>
      <c r="F527" s="15" t="s">
        <v>12</v>
      </c>
      <c r="G527" s="15" t="s">
        <v>776</v>
      </c>
      <c r="H527" s="15" t="s">
        <v>31</v>
      </c>
    </row>
    <row r="528" customHeight="1" spans="1:8">
      <c r="A528" s="5">
        <v>526</v>
      </c>
      <c r="B528" s="15" t="s">
        <v>789</v>
      </c>
      <c r="C528" s="15" t="s">
        <v>789</v>
      </c>
      <c r="D528" s="5" t="s">
        <v>509</v>
      </c>
      <c r="E528" s="15" t="s">
        <v>803</v>
      </c>
      <c r="F528" s="15" t="s">
        <v>12</v>
      </c>
      <c r="G528" s="15" t="s">
        <v>776</v>
      </c>
      <c r="H528" s="15" t="s">
        <v>31</v>
      </c>
    </row>
    <row r="529" customHeight="1" spans="1:8">
      <c r="A529" s="5">
        <v>527</v>
      </c>
      <c r="B529" s="15" t="s">
        <v>789</v>
      </c>
      <c r="C529" s="15" t="s">
        <v>789</v>
      </c>
      <c r="D529" s="5" t="s">
        <v>509</v>
      </c>
      <c r="E529" s="15" t="s">
        <v>804</v>
      </c>
      <c r="F529" s="15" t="s">
        <v>12</v>
      </c>
      <c r="G529" s="15" t="s">
        <v>776</v>
      </c>
      <c r="H529" s="15" t="s">
        <v>31</v>
      </c>
    </row>
    <row r="530" customHeight="1" spans="1:8">
      <c r="A530" s="5">
        <v>528</v>
      </c>
      <c r="B530" s="15" t="s">
        <v>789</v>
      </c>
      <c r="C530" s="15" t="s">
        <v>789</v>
      </c>
      <c r="D530" s="5" t="s">
        <v>509</v>
      </c>
      <c r="E530" s="15" t="s">
        <v>805</v>
      </c>
      <c r="F530" s="15" t="s">
        <v>12</v>
      </c>
      <c r="G530" s="15" t="s">
        <v>776</v>
      </c>
      <c r="H530" s="15" t="s">
        <v>31</v>
      </c>
    </row>
    <row r="531" customHeight="1" spans="1:8">
      <c r="A531" s="5">
        <v>529</v>
      </c>
      <c r="B531" s="15" t="s">
        <v>789</v>
      </c>
      <c r="C531" s="15" t="s">
        <v>789</v>
      </c>
      <c r="D531" s="5" t="s">
        <v>509</v>
      </c>
      <c r="E531" s="15" t="s">
        <v>806</v>
      </c>
      <c r="F531" s="15" t="s">
        <v>12</v>
      </c>
      <c r="G531" s="15" t="s">
        <v>776</v>
      </c>
      <c r="H531" s="15" t="s">
        <v>31</v>
      </c>
    </row>
    <row r="532" customHeight="1" spans="1:8">
      <c r="A532" s="5">
        <v>530</v>
      </c>
      <c r="B532" s="15" t="s">
        <v>789</v>
      </c>
      <c r="C532" s="15" t="s">
        <v>789</v>
      </c>
      <c r="D532" s="5" t="s">
        <v>509</v>
      </c>
      <c r="E532" s="15" t="s">
        <v>807</v>
      </c>
      <c r="F532" s="15" t="s">
        <v>12</v>
      </c>
      <c r="G532" s="15" t="s">
        <v>776</v>
      </c>
      <c r="H532" s="15" t="s">
        <v>31</v>
      </c>
    </row>
    <row r="533" customHeight="1" spans="1:8">
      <c r="A533" s="5">
        <v>531</v>
      </c>
      <c r="B533" s="15" t="s">
        <v>789</v>
      </c>
      <c r="C533" s="15" t="s">
        <v>789</v>
      </c>
      <c r="D533" s="5" t="s">
        <v>509</v>
      </c>
      <c r="E533" s="15" t="s">
        <v>808</v>
      </c>
      <c r="F533" s="15" t="s">
        <v>12</v>
      </c>
      <c r="G533" s="15" t="s">
        <v>776</v>
      </c>
      <c r="H533" s="15" t="s">
        <v>31</v>
      </c>
    </row>
    <row r="534" customHeight="1" spans="1:8">
      <c r="A534" s="5">
        <v>532</v>
      </c>
      <c r="B534" s="15" t="s">
        <v>789</v>
      </c>
      <c r="C534" s="15" t="s">
        <v>789</v>
      </c>
      <c r="D534" s="5" t="s">
        <v>509</v>
      </c>
      <c r="E534" s="15" t="s">
        <v>809</v>
      </c>
      <c r="F534" s="15" t="s">
        <v>12</v>
      </c>
      <c r="G534" s="15" t="s">
        <v>776</v>
      </c>
      <c r="H534" s="15" t="s">
        <v>31</v>
      </c>
    </row>
    <row r="535" customHeight="1" spans="1:8">
      <c r="A535" s="5">
        <v>533</v>
      </c>
      <c r="B535" s="15" t="s">
        <v>789</v>
      </c>
      <c r="C535" s="15" t="s">
        <v>789</v>
      </c>
      <c r="D535" s="5" t="s">
        <v>509</v>
      </c>
      <c r="E535" s="15" t="s">
        <v>810</v>
      </c>
      <c r="F535" s="15" t="s">
        <v>12</v>
      </c>
      <c r="G535" s="15" t="s">
        <v>776</v>
      </c>
      <c r="H535" s="15" t="s">
        <v>31</v>
      </c>
    </row>
    <row r="536" customHeight="1" spans="1:8">
      <c r="A536" s="5">
        <v>534</v>
      </c>
      <c r="B536" s="15" t="s">
        <v>789</v>
      </c>
      <c r="C536" s="15" t="s">
        <v>789</v>
      </c>
      <c r="D536" s="5" t="s">
        <v>509</v>
      </c>
      <c r="E536" s="15" t="s">
        <v>811</v>
      </c>
      <c r="F536" s="15" t="s">
        <v>12</v>
      </c>
      <c r="G536" s="15" t="s">
        <v>776</v>
      </c>
      <c r="H536" s="15" t="s">
        <v>31</v>
      </c>
    </row>
    <row r="537" customHeight="1" spans="1:8">
      <c r="A537" s="5">
        <v>535</v>
      </c>
      <c r="B537" s="15" t="s">
        <v>789</v>
      </c>
      <c r="C537" s="15" t="s">
        <v>789</v>
      </c>
      <c r="D537" s="5" t="s">
        <v>509</v>
      </c>
      <c r="E537" s="15" t="s">
        <v>812</v>
      </c>
      <c r="F537" s="15" t="s">
        <v>12</v>
      </c>
      <c r="G537" s="15" t="s">
        <v>776</v>
      </c>
      <c r="H537" s="15" t="s">
        <v>31</v>
      </c>
    </row>
    <row r="538" customHeight="1" spans="1:8">
      <c r="A538" s="5">
        <v>536</v>
      </c>
      <c r="B538" s="15" t="s">
        <v>789</v>
      </c>
      <c r="C538" s="15" t="s">
        <v>789</v>
      </c>
      <c r="D538" s="5" t="s">
        <v>509</v>
      </c>
      <c r="E538" s="15" t="s">
        <v>813</v>
      </c>
      <c r="F538" s="15" t="s">
        <v>12</v>
      </c>
      <c r="G538" s="15" t="s">
        <v>776</v>
      </c>
      <c r="H538" s="15" t="s">
        <v>31</v>
      </c>
    </row>
    <row r="539" customHeight="1" spans="1:8">
      <c r="A539" s="5">
        <v>537</v>
      </c>
      <c r="B539" s="15" t="s">
        <v>814</v>
      </c>
      <c r="C539" s="15" t="s">
        <v>814</v>
      </c>
      <c r="D539" s="5" t="s">
        <v>509</v>
      </c>
      <c r="E539" s="15" t="s">
        <v>815</v>
      </c>
      <c r="F539" s="15" t="s">
        <v>12</v>
      </c>
      <c r="G539" s="15" t="s">
        <v>776</v>
      </c>
      <c r="H539" s="15" t="s">
        <v>31</v>
      </c>
    </row>
    <row r="540" customHeight="1" spans="1:8">
      <c r="A540" s="5">
        <v>538</v>
      </c>
      <c r="B540" s="15" t="s">
        <v>814</v>
      </c>
      <c r="C540" s="15" t="s">
        <v>814</v>
      </c>
      <c r="D540" s="5" t="s">
        <v>509</v>
      </c>
      <c r="E540" s="15" t="s">
        <v>816</v>
      </c>
      <c r="F540" s="15" t="s">
        <v>12</v>
      </c>
      <c r="G540" s="15" t="s">
        <v>776</v>
      </c>
      <c r="H540" s="15" t="s">
        <v>31</v>
      </c>
    </row>
    <row r="541" customHeight="1" spans="1:8">
      <c r="A541" s="5">
        <v>539</v>
      </c>
      <c r="B541" s="15" t="s">
        <v>814</v>
      </c>
      <c r="C541" s="15" t="s">
        <v>814</v>
      </c>
      <c r="D541" s="5" t="s">
        <v>509</v>
      </c>
      <c r="E541" s="15" t="s">
        <v>817</v>
      </c>
      <c r="F541" s="15" t="s">
        <v>12</v>
      </c>
      <c r="G541" s="15" t="s">
        <v>776</v>
      </c>
      <c r="H541" s="15" t="s">
        <v>31</v>
      </c>
    </row>
    <row r="542" customHeight="1" spans="1:8">
      <c r="A542" s="5">
        <v>540</v>
      </c>
      <c r="B542" s="15" t="s">
        <v>814</v>
      </c>
      <c r="C542" s="15" t="s">
        <v>814</v>
      </c>
      <c r="D542" s="5" t="s">
        <v>509</v>
      </c>
      <c r="E542" s="15" t="s">
        <v>818</v>
      </c>
      <c r="F542" s="15" t="s">
        <v>12</v>
      </c>
      <c r="G542" s="15" t="s">
        <v>776</v>
      </c>
      <c r="H542" s="15" t="s">
        <v>31</v>
      </c>
    </row>
    <row r="543" customHeight="1" spans="1:8">
      <c r="A543" s="5">
        <v>541</v>
      </c>
      <c r="B543" s="15" t="s">
        <v>814</v>
      </c>
      <c r="C543" s="15" t="s">
        <v>814</v>
      </c>
      <c r="D543" s="5" t="s">
        <v>509</v>
      </c>
      <c r="E543" s="15" t="s">
        <v>819</v>
      </c>
      <c r="F543" s="15" t="s">
        <v>12</v>
      </c>
      <c r="G543" s="15" t="s">
        <v>776</v>
      </c>
      <c r="H543" s="15" t="s">
        <v>31</v>
      </c>
    </row>
    <row r="544" customHeight="1" spans="1:8">
      <c r="A544" s="5">
        <v>542</v>
      </c>
      <c r="B544" s="15" t="s">
        <v>814</v>
      </c>
      <c r="C544" s="15" t="s">
        <v>814</v>
      </c>
      <c r="D544" s="5" t="s">
        <v>509</v>
      </c>
      <c r="E544" s="15" t="s">
        <v>820</v>
      </c>
      <c r="F544" s="15" t="s">
        <v>12</v>
      </c>
      <c r="G544" s="15" t="s">
        <v>776</v>
      </c>
      <c r="H544" s="15" t="s">
        <v>31</v>
      </c>
    </row>
    <row r="545" customHeight="1" spans="1:8">
      <c r="A545" s="5">
        <v>543</v>
      </c>
      <c r="B545" s="15" t="s">
        <v>814</v>
      </c>
      <c r="C545" s="15" t="s">
        <v>814</v>
      </c>
      <c r="D545" s="5" t="s">
        <v>509</v>
      </c>
      <c r="E545" s="15" t="s">
        <v>821</v>
      </c>
      <c r="F545" s="15" t="s">
        <v>12</v>
      </c>
      <c r="G545" s="15" t="s">
        <v>776</v>
      </c>
      <c r="H545" s="15" t="s">
        <v>31</v>
      </c>
    </row>
    <row r="546" customHeight="1" spans="1:8">
      <c r="A546" s="5">
        <v>544</v>
      </c>
      <c r="B546" s="15" t="s">
        <v>814</v>
      </c>
      <c r="C546" s="15" t="s">
        <v>814</v>
      </c>
      <c r="D546" s="5" t="s">
        <v>509</v>
      </c>
      <c r="E546" s="15" t="s">
        <v>822</v>
      </c>
      <c r="F546" s="15" t="s">
        <v>12</v>
      </c>
      <c r="G546" s="15" t="s">
        <v>776</v>
      </c>
      <c r="H546" s="15" t="s">
        <v>31</v>
      </c>
    </row>
    <row r="547" customHeight="1" spans="1:8">
      <c r="A547" s="5">
        <v>545</v>
      </c>
      <c r="B547" s="15" t="s">
        <v>814</v>
      </c>
      <c r="C547" s="15" t="s">
        <v>814</v>
      </c>
      <c r="D547" s="5" t="s">
        <v>509</v>
      </c>
      <c r="E547" s="15" t="s">
        <v>823</v>
      </c>
      <c r="F547" s="15" t="s">
        <v>12</v>
      </c>
      <c r="G547" s="15" t="s">
        <v>776</v>
      </c>
      <c r="H547" s="15" t="s">
        <v>31</v>
      </c>
    </row>
    <row r="548" customHeight="1" spans="1:8">
      <c r="A548" s="5">
        <v>546</v>
      </c>
      <c r="B548" s="15" t="s">
        <v>814</v>
      </c>
      <c r="C548" s="15" t="s">
        <v>814</v>
      </c>
      <c r="D548" s="5" t="s">
        <v>509</v>
      </c>
      <c r="E548" s="15" t="s">
        <v>824</v>
      </c>
      <c r="F548" s="15" t="s">
        <v>12</v>
      </c>
      <c r="G548" s="15" t="s">
        <v>776</v>
      </c>
      <c r="H548" s="15" t="s">
        <v>31</v>
      </c>
    </row>
    <row r="549" customHeight="1" spans="1:8">
      <c r="A549" s="5">
        <v>547</v>
      </c>
      <c r="B549" s="15" t="s">
        <v>814</v>
      </c>
      <c r="C549" s="15" t="s">
        <v>814</v>
      </c>
      <c r="D549" s="5" t="s">
        <v>509</v>
      </c>
      <c r="E549" s="15" t="s">
        <v>825</v>
      </c>
      <c r="F549" s="15" t="s">
        <v>12</v>
      </c>
      <c r="G549" s="15" t="s">
        <v>776</v>
      </c>
      <c r="H549" s="15" t="s">
        <v>31</v>
      </c>
    </row>
    <row r="550" customHeight="1" spans="1:8">
      <c r="A550" s="5">
        <v>548</v>
      </c>
      <c r="B550" s="15" t="s">
        <v>814</v>
      </c>
      <c r="C550" s="15" t="s">
        <v>814</v>
      </c>
      <c r="D550" s="5" t="s">
        <v>509</v>
      </c>
      <c r="E550" s="15" t="s">
        <v>826</v>
      </c>
      <c r="F550" s="15" t="s">
        <v>12</v>
      </c>
      <c r="G550" s="15" t="s">
        <v>776</v>
      </c>
      <c r="H550" s="15" t="s">
        <v>31</v>
      </c>
    </row>
    <row r="551" customHeight="1" spans="1:8">
      <c r="A551" s="5">
        <v>549</v>
      </c>
      <c r="B551" s="15" t="s">
        <v>814</v>
      </c>
      <c r="C551" s="15" t="s">
        <v>814</v>
      </c>
      <c r="D551" s="5" t="s">
        <v>509</v>
      </c>
      <c r="E551" s="15" t="s">
        <v>827</v>
      </c>
      <c r="F551" s="15" t="s">
        <v>12</v>
      </c>
      <c r="G551" s="15" t="s">
        <v>776</v>
      </c>
      <c r="H551" s="15" t="s">
        <v>31</v>
      </c>
    </row>
    <row r="552" customHeight="1" spans="1:8">
      <c r="A552" s="5">
        <v>550</v>
      </c>
      <c r="B552" s="15" t="s">
        <v>814</v>
      </c>
      <c r="C552" s="15" t="s">
        <v>814</v>
      </c>
      <c r="D552" s="5" t="s">
        <v>509</v>
      </c>
      <c r="E552" s="15" t="s">
        <v>828</v>
      </c>
      <c r="F552" s="15" t="s">
        <v>12</v>
      </c>
      <c r="G552" s="15" t="s">
        <v>776</v>
      </c>
      <c r="H552" s="15" t="s">
        <v>31</v>
      </c>
    </row>
    <row r="553" customHeight="1" spans="1:8">
      <c r="A553" s="5">
        <v>551</v>
      </c>
      <c r="B553" s="15" t="s">
        <v>814</v>
      </c>
      <c r="C553" s="15" t="s">
        <v>814</v>
      </c>
      <c r="D553" s="5" t="s">
        <v>509</v>
      </c>
      <c r="E553" s="15" t="s">
        <v>829</v>
      </c>
      <c r="F553" s="15" t="s">
        <v>12</v>
      </c>
      <c r="G553" s="15" t="s">
        <v>776</v>
      </c>
      <c r="H553" s="15" t="s">
        <v>31</v>
      </c>
    </row>
    <row r="554" customHeight="1" spans="1:8">
      <c r="A554" s="5">
        <v>552</v>
      </c>
      <c r="B554" s="15" t="s">
        <v>814</v>
      </c>
      <c r="C554" s="15" t="s">
        <v>814</v>
      </c>
      <c r="D554" s="5" t="s">
        <v>509</v>
      </c>
      <c r="E554" s="15" t="s">
        <v>830</v>
      </c>
      <c r="F554" s="15" t="s">
        <v>12</v>
      </c>
      <c r="G554" s="15" t="s">
        <v>776</v>
      </c>
      <c r="H554" s="15" t="s">
        <v>31</v>
      </c>
    </row>
    <row r="555" customHeight="1" spans="1:8">
      <c r="A555" s="5">
        <v>553</v>
      </c>
      <c r="B555" s="15" t="s">
        <v>814</v>
      </c>
      <c r="C555" s="15" t="s">
        <v>814</v>
      </c>
      <c r="D555" s="5" t="s">
        <v>509</v>
      </c>
      <c r="E555" s="15" t="s">
        <v>831</v>
      </c>
      <c r="F555" s="15" t="s">
        <v>12</v>
      </c>
      <c r="G555" s="15" t="s">
        <v>776</v>
      </c>
      <c r="H555" s="15" t="s">
        <v>31</v>
      </c>
    </row>
    <row r="556" customHeight="1" spans="1:8">
      <c r="A556" s="5">
        <v>554</v>
      </c>
      <c r="B556" s="15" t="s">
        <v>832</v>
      </c>
      <c r="C556" s="15" t="s">
        <v>832</v>
      </c>
      <c r="D556" s="5" t="s">
        <v>509</v>
      </c>
      <c r="E556" s="15" t="s">
        <v>833</v>
      </c>
      <c r="F556" s="15" t="s">
        <v>12</v>
      </c>
      <c r="G556" s="15" t="s">
        <v>834</v>
      </c>
      <c r="H556" s="15" t="s">
        <v>31</v>
      </c>
    </row>
    <row r="557" customHeight="1" spans="1:8">
      <c r="A557" s="5">
        <v>555</v>
      </c>
      <c r="B557" s="15" t="s">
        <v>832</v>
      </c>
      <c r="C557" s="15" t="s">
        <v>832</v>
      </c>
      <c r="D557" s="5" t="s">
        <v>509</v>
      </c>
      <c r="E557" s="15" t="s">
        <v>835</v>
      </c>
      <c r="F557" s="15" t="s">
        <v>12</v>
      </c>
      <c r="G557" s="15" t="s">
        <v>834</v>
      </c>
      <c r="H557" s="15" t="s">
        <v>31</v>
      </c>
    </row>
    <row r="558" customHeight="1" spans="1:8">
      <c r="A558" s="5">
        <v>556</v>
      </c>
      <c r="B558" s="15" t="s">
        <v>832</v>
      </c>
      <c r="C558" s="15" t="s">
        <v>832</v>
      </c>
      <c r="D558" s="5" t="s">
        <v>509</v>
      </c>
      <c r="E558" s="15" t="s">
        <v>836</v>
      </c>
      <c r="F558" s="15" t="s">
        <v>12</v>
      </c>
      <c r="G558" s="15" t="s">
        <v>834</v>
      </c>
      <c r="H558" s="15" t="s">
        <v>31</v>
      </c>
    </row>
    <row r="559" customHeight="1" spans="1:8">
      <c r="A559" s="5">
        <v>557</v>
      </c>
      <c r="B559" s="15" t="s">
        <v>832</v>
      </c>
      <c r="C559" s="15" t="s">
        <v>832</v>
      </c>
      <c r="D559" s="5" t="s">
        <v>509</v>
      </c>
      <c r="E559" s="15" t="s">
        <v>837</v>
      </c>
      <c r="F559" s="15" t="s">
        <v>12</v>
      </c>
      <c r="G559" s="15" t="s">
        <v>834</v>
      </c>
      <c r="H559" s="15" t="s">
        <v>31</v>
      </c>
    </row>
    <row r="560" customHeight="1" spans="1:8">
      <c r="A560" s="5">
        <v>558</v>
      </c>
      <c r="B560" s="15" t="s">
        <v>832</v>
      </c>
      <c r="C560" s="15" t="s">
        <v>832</v>
      </c>
      <c r="D560" s="5" t="s">
        <v>509</v>
      </c>
      <c r="E560" s="15" t="s">
        <v>838</v>
      </c>
      <c r="F560" s="15" t="s">
        <v>12</v>
      </c>
      <c r="G560" s="15" t="s">
        <v>834</v>
      </c>
      <c r="H560" s="15" t="s">
        <v>31</v>
      </c>
    </row>
    <row r="561" customHeight="1" spans="1:8">
      <c r="A561" s="5">
        <v>559</v>
      </c>
      <c r="B561" s="15" t="s">
        <v>832</v>
      </c>
      <c r="C561" s="15" t="s">
        <v>832</v>
      </c>
      <c r="D561" s="5" t="s">
        <v>509</v>
      </c>
      <c r="E561" s="15" t="s">
        <v>839</v>
      </c>
      <c r="F561" s="15" t="s">
        <v>12</v>
      </c>
      <c r="G561" s="15" t="s">
        <v>834</v>
      </c>
      <c r="H561" s="15" t="s">
        <v>31</v>
      </c>
    </row>
    <row r="562" customHeight="1" spans="1:8">
      <c r="A562" s="5">
        <v>560</v>
      </c>
      <c r="B562" s="15" t="s">
        <v>832</v>
      </c>
      <c r="C562" s="15" t="s">
        <v>832</v>
      </c>
      <c r="D562" s="5" t="s">
        <v>509</v>
      </c>
      <c r="E562" s="15" t="s">
        <v>840</v>
      </c>
      <c r="F562" s="15" t="s">
        <v>12</v>
      </c>
      <c r="G562" s="15" t="s">
        <v>834</v>
      </c>
      <c r="H562" s="15" t="s">
        <v>31</v>
      </c>
    </row>
    <row r="563" customHeight="1" spans="1:8">
      <c r="A563" s="5">
        <v>561</v>
      </c>
      <c r="B563" s="15" t="s">
        <v>832</v>
      </c>
      <c r="C563" s="15" t="s">
        <v>832</v>
      </c>
      <c r="D563" s="5" t="s">
        <v>509</v>
      </c>
      <c r="E563" s="15" t="s">
        <v>841</v>
      </c>
      <c r="F563" s="15" t="s">
        <v>12</v>
      </c>
      <c r="G563" s="15" t="s">
        <v>834</v>
      </c>
      <c r="H563" s="15" t="s">
        <v>31</v>
      </c>
    </row>
    <row r="564" customHeight="1" spans="1:8">
      <c r="A564" s="5">
        <v>562</v>
      </c>
      <c r="B564" s="15" t="s">
        <v>832</v>
      </c>
      <c r="C564" s="15" t="s">
        <v>832</v>
      </c>
      <c r="D564" s="5" t="s">
        <v>509</v>
      </c>
      <c r="E564" s="15" t="s">
        <v>842</v>
      </c>
      <c r="F564" s="15" t="s">
        <v>12</v>
      </c>
      <c r="G564" s="15" t="s">
        <v>834</v>
      </c>
      <c r="H564" s="15" t="s">
        <v>31</v>
      </c>
    </row>
    <row r="565" customHeight="1" spans="1:8">
      <c r="A565" s="5">
        <v>563</v>
      </c>
      <c r="B565" s="15" t="s">
        <v>832</v>
      </c>
      <c r="C565" s="15" t="s">
        <v>832</v>
      </c>
      <c r="D565" s="5" t="s">
        <v>509</v>
      </c>
      <c r="E565" s="15" t="s">
        <v>843</v>
      </c>
      <c r="F565" s="15" t="s">
        <v>12</v>
      </c>
      <c r="G565" s="15" t="s">
        <v>834</v>
      </c>
      <c r="H565" s="15" t="s">
        <v>31</v>
      </c>
    </row>
    <row r="566" customHeight="1" spans="1:8">
      <c r="A566" s="5">
        <v>564</v>
      </c>
      <c r="B566" s="15" t="s">
        <v>832</v>
      </c>
      <c r="C566" s="15" t="s">
        <v>832</v>
      </c>
      <c r="D566" s="5" t="s">
        <v>509</v>
      </c>
      <c r="E566" s="15" t="s">
        <v>844</v>
      </c>
      <c r="F566" s="15" t="s">
        <v>12</v>
      </c>
      <c r="G566" s="15" t="s">
        <v>834</v>
      </c>
      <c r="H566" s="15" t="s">
        <v>31</v>
      </c>
    </row>
    <row r="567" customHeight="1" spans="1:8">
      <c r="A567" s="5">
        <v>565</v>
      </c>
      <c r="B567" s="15" t="s">
        <v>832</v>
      </c>
      <c r="C567" s="15" t="s">
        <v>832</v>
      </c>
      <c r="D567" s="5" t="s">
        <v>509</v>
      </c>
      <c r="E567" s="15" t="s">
        <v>845</v>
      </c>
      <c r="F567" s="15" t="s">
        <v>12</v>
      </c>
      <c r="G567" s="15" t="s">
        <v>834</v>
      </c>
      <c r="H567" s="15" t="s">
        <v>31</v>
      </c>
    </row>
    <row r="568" customHeight="1" spans="1:8">
      <c r="A568" s="5">
        <v>566</v>
      </c>
      <c r="B568" s="15" t="s">
        <v>832</v>
      </c>
      <c r="C568" s="15" t="s">
        <v>832</v>
      </c>
      <c r="D568" s="5" t="s">
        <v>509</v>
      </c>
      <c r="E568" s="15" t="s">
        <v>846</v>
      </c>
      <c r="F568" s="15" t="s">
        <v>12</v>
      </c>
      <c r="G568" s="15" t="s">
        <v>834</v>
      </c>
      <c r="H568" s="15" t="s">
        <v>31</v>
      </c>
    </row>
    <row r="569" customHeight="1" spans="1:8">
      <c r="A569" s="5">
        <v>567</v>
      </c>
      <c r="B569" s="15" t="s">
        <v>832</v>
      </c>
      <c r="C569" s="15" t="s">
        <v>832</v>
      </c>
      <c r="D569" s="5" t="s">
        <v>509</v>
      </c>
      <c r="E569" s="15" t="s">
        <v>847</v>
      </c>
      <c r="F569" s="15" t="s">
        <v>12</v>
      </c>
      <c r="G569" s="15" t="s">
        <v>834</v>
      </c>
      <c r="H569" s="15" t="s">
        <v>31</v>
      </c>
    </row>
    <row r="570" customHeight="1" spans="1:8">
      <c r="A570" s="5">
        <v>568</v>
      </c>
      <c r="B570" s="15" t="s">
        <v>832</v>
      </c>
      <c r="C570" s="15" t="s">
        <v>832</v>
      </c>
      <c r="D570" s="5" t="s">
        <v>509</v>
      </c>
      <c r="E570" s="15" t="s">
        <v>848</v>
      </c>
      <c r="F570" s="15" t="s">
        <v>12</v>
      </c>
      <c r="G570" s="15" t="s">
        <v>834</v>
      </c>
      <c r="H570" s="15" t="s">
        <v>31</v>
      </c>
    </row>
    <row r="571" customHeight="1" spans="1:8">
      <c r="A571" s="5">
        <v>569</v>
      </c>
      <c r="B571" s="15" t="s">
        <v>832</v>
      </c>
      <c r="C571" s="15" t="s">
        <v>832</v>
      </c>
      <c r="D571" s="5" t="s">
        <v>509</v>
      </c>
      <c r="E571" s="15" t="s">
        <v>849</v>
      </c>
      <c r="F571" s="15" t="s">
        <v>12</v>
      </c>
      <c r="G571" s="15" t="s">
        <v>834</v>
      </c>
      <c r="H571" s="15" t="s">
        <v>31</v>
      </c>
    </row>
    <row r="572" customHeight="1" spans="1:8">
      <c r="A572" s="5">
        <v>570</v>
      </c>
      <c r="B572" s="15" t="s">
        <v>832</v>
      </c>
      <c r="C572" s="15" t="s">
        <v>832</v>
      </c>
      <c r="D572" s="5" t="s">
        <v>509</v>
      </c>
      <c r="E572" s="15" t="s">
        <v>850</v>
      </c>
      <c r="F572" s="15" t="s">
        <v>12</v>
      </c>
      <c r="G572" s="15" t="s">
        <v>834</v>
      </c>
      <c r="H572" s="15" t="s">
        <v>31</v>
      </c>
    </row>
    <row r="573" customHeight="1" spans="1:8">
      <c r="A573" s="5">
        <v>571</v>
      </c>
      <c r="B573" s="15" t="s">
        <v>832</v>
      </c>
      <c r="C573" s="15" t="s">
        <v>832</v>
      </c>
      <c r="D573" s="5" t="s">
        <v>509</v>
      </c>
      <c r="E573" s="15" t="s">
        <v>851</v>
      </c>
      <c r="F573" s="15" t="s">
        <v>12</v>
      </c>
      <c r="G573" s="15" t="s">
        <v>834</v>
      </c>
      <c r="H573" s="15" t="s">
        <v>31</v>
      </c>
    </row>
    <row r="574" customHeight="1" spans="1:8">
      <c r="A574" s="5">
        <v>572</v>
      </c>
      <c r="B574" s="15" t="s">
        <v>832</v>
      </c>
      <c r="C574" s="15" t="s">
        <v>832</v>
      </c>
      <c r="D574" s="5" t="s">
        <v>509</v>
      </c>
      <c r="E574" s="15" t="s">
        <v>852</v>
      </c>
      <c r="F574" s="15" t="s">
        <v>12</v>
      </c>
      <c r="G574" s="15" t="s">
        <v>834</v>
      </c>
      <c r="H574" s="15" t="s">
        <v>31</v>
      </c>
    </row>
    <row r="575" customHeight="1" spans="1:8">
      <c r="A575" s="5">
        <v>573</v>
      </c>
      <c r="B575" s="15" t="s">
        <v>832</v>
      </c>
      <c r="C575" s="15" t="s">
        <v>832</v>
      </c>
      <c r="D575" s="5" t="s">
        <v>509</v>
      </c>
      <c r="E575" s="15" t="s">
        <v>853</v>
      </c>
      <c r="F575" s="15" t="s">
        <v>12</v>
      </c>
      <c r="G575" s="15" t="s">
        <v>834</v>
      </c>
      <c r="H575" s="15" t="s">
        <v>31</v>
      </c>
    </row>
    <row r="576" customHeight="1" spans="1:8">
      <c r="A576" s="5">
        <v>574</v>
      </c>
      <c r="B576" s="15" t="s">
        <v>832</v>
      </c>
      <c r="C576" s="15" t="s">
        <v>832</v>
      </c>
      <c r="D576" s="5" t="s">
        <v>509</v>
      </c>
      <c r="E576" s="15" t="s">
        <v>854</v>
      </c>
      <c r="F576" s="15" t="s">
        <v>12</v>
      </c>
      <c r="G576" s="15" t="s">
        <v>834</v>
      </c>
      <c r="H576" s="15" t="s">
        <v>31</v>
      </c>
    </row>
    <row r="577" customHeight="1" spans="1:8">
      <c r="A577" s="5">
        <v>575</v>
      </c>
      <c r="B577" s="15" t="s">
        <v>832</v>
      </c>
      <c r="C577" s="15" t="s">
        <v>832</v>
      </c>
      <c r="D577" s="5" t="s">
        <v>509</v>
      </c>
      <c r="E577" s="15" t="s">
        <v>855</v>
      </c>
      <c r="F577" s="15" t="s">
        <v>12</v>
      </c>
      <c r="G577" s="15" t="s">
        <v>834</v>
      </c>
      <c r="H577" s="15" t="s">
        <v>31</v>
      </c>
    </row>
    <row r="578" customHeight="1" spans="1:8">
      <c r="A578" s="5">
        <v>576</v>
      </c>
      <c r="B578" s="15" t="s">
        <v>832</v>
      </c>
      <c r="C578" s="15" t="s">
        <v>832</v>
      </c>
      <c r="D578" s="5" t="s">
        <v>509</v>
      </c>
      <c r="E578" s="15" t="s">
        <v>856</v>
      </c>
      <c r="F578" s="15" t="s">
        <v>12</v>
      </c>
      <c r="G578" s="15" t="s">
        <v>834</v>
      </c>
      <c r="H578" s="15" t="s">
        <v>31</v>
      </c>
    </row>
    <row r="579" customHeight="1" spans="1:8">
      <c r="A579" s="5">
        <v>577</v>
      </c>
      <c r="B579" s="15" t="s">
        <v>832</v>
      </c>
      <c r="C579" s="15" t="s">
        <v>832</v>
      </c>
      <c r="D579" s="5" t="s">
        <v>509</v>
      </c>
      <c r="E579" s="15" t="s">
        <v>857</v>
      </c>
      <c r="F579" s="15" t="s">
        <v>12</v>
      </c>
      <c r="G579" s="15" t="s">
        <v>834</v>
      </c>
      <c r="H579" s="15" t="s">
        <v>31</v>
      </c>
    </row>
    <row r="580" customHeight="1" spans="1:8">
      <c r="A580" s="5">
        <v>578</v>
      </c>
      <c r="B580" s="15" t="s">
        <v>832</v>
      </c>
      <c r="C580" s="15" t="s">
        <v>832</v>
      </c>
      <c r="D580" s="5" t="s">
        <v>509</v>
      </c>
      <c r="E580" s="15" t="s">
        <v>858</v>
      </c>
      <c r="F580" s="15" t="s">
        <v>12</v>
      </c>
      <c r="G580" s="15" t="s">
        <v>834</v>
      </c>
      <c r="H580" s="15" t="s">
        <v>31</v>
      </c>
    </row>
    <row r="581" customHeight="1" spans="1:8">
      <c r="A581" s="5">
        <v>579</v>
      </c>
      <c r="B581" s="15" t="s">
        <v>832</v>
      </c>
      <c r="C581" s="15" t="s">
        <v>832</v>
      </c>
      <c r="D581" s="5" t="s">
        <v>509</v>
      </c>
      <c r="E581" s="15" t="s">
        <v>859</v>
      </c>
      <c r="F581" s="15" t="s">
        <v>12</v>
      </c>
      <c r="G581" s="15" t="s">
        <v>834</v>
      </c>
      <c r="H581" s="15" t="s">
        <v>31</v>
      </c>
    </row>
    <row r="582" customHeight="1" spans="1:8">
      <c r="A582" s="5">
        <v>580</v>
      </c>
      <c r="B582" s="15" t="s">
        <v>832</v>
      </c>
      <c r="C582" s="15" t="s">
        <v>832</v>
      </c>
      <c r="D582" s="5" t="s">
        <v>509</v>
      </c>
      <c r="E582" s="15" t="s">
        <v>860</v>
      </c>
      <c r="F582" s="15" t="s">
        <v>12</v>
      </c>
      <c r="G582" s="15" t="s">
        <v>834</v>
      </c>
      <c r="H582" s="15" t="s">
        <v>31</v>
      </c>
    </row>
    <row r="583" customHeight="1" spans="1:8">
      <c r="A583" s="5">
        <v>581</v>
      </c>
      <c r="B583" s="15" t="s">
        <v>832</v>
      </c>
      <c r="C583" s="15" t="s">
        <v>832</v>
      </c>
      <c r="D583" s="5" t="s">
        <v>509</v>
      </c>
      <c r="E583" s="15" t="s">
        <v>861</v>
      </c>
      <c r="F583" s="15" t="s">
        <v>12</v>
      </c>
      <c r="G583" s="15" t="s">
        <v>834</v>
      </c>
      <c r="H583" s="15" t="s">
        <v>31</v>
      </c>
    </row>
    <row r="584" customHeight="1" spans="1:8">
      <c r="A584" s="5">
        <v>582</v>
      </c>
      <c r="B584" s="15" t="s">
        <v>832</v>
      </c>
      <c r="C584" s="15" t="s">
        <v>832</v>
      </c>
      <c r="D584" s="5" t="s">
        <v>509</v>
      </c>
      <c r="E584" s="15" t="s">
        <v>862</v>
      </c>
      <c r="F584" s="15" t="s">
        <v>12</v>
      </c>
      <c r="G584" s="15" t="s">
        <v>834</v>
      </c>
      <c r="H584" s="15" t="s">
        <v>31</v>
      </c>
    </row>
    <row r="585" customHeight="1" spans="1:8">
      <c r="A585" s="5">
        <v>583</v>
      </c>
      <c r="B585" s="15" t="s">
        <v>832</v>
      </c>
      <c r="C585" s="15" t="s">
        <v>832</v>
      </c>
      <c r="D585" s="5" t="s">
        <v>509</v>
      </c>
      <c r="E585" s="15" t="s">
        <v>863</v>
      </c>
      <c r="F585" s="15" t="s">
        <v>12</v>
      </c>
      <c r="G585" s="15" t="s">
        <v>834</v>
      </c>
      <c r="H585" s="15" t="s">
        <v>31</v>
      </c>
    </row>
    <row r="586" customHeight="1" spans="1:8">
      <c r="A586" s="5">
        <v>584</v>
      </c>
      <c r="B586" s="15" t="s">
        <v>832</v>
      </c>
      <c r="C586" s="15" t="s">
        <v>832</v>
      </c>
      <c r="D586" s="5" t="s">
        <v>509</v>
      </c>
      <c r="E586" s="15" t="s">
        <v>864</v>
      </c>
      <c r="F586" s="15" t="s">
        <v>12</v>
      </c>
      <c r="G586" s="15" t="s">
        <v>834</v>
      </c>
      <c r="H586" s="15" t="s">
        <v>31</v>
      </c>
    </row>
    <row r="587" customHeight="1" spans="1:8">
      <c r="A587" s="5">
        <v>585</v>
      </c>
      <c r="B587" s="15" t="s">
        <v>832</v>
      </c>
      <c r="C587" s="15" t="s">
        <v>832</v>
      </c>
      <c r="D587" s="5" t="s">
        <v>509</v>
      </c>
      <c r="E587" s="15" t="s">
        <v>865</v>
      </c>
      <c r="F587" s="15" t="s">
        <v>12</v>
      </c>
      <c r="G587" s="15" t="s">
        <v>834</v>
      </c>
      <c r="H587" s="15" t="s">
        <v>31</v>
      </c>
    </row>
    <row r="588" customHeight="1" spans="1:8">
      <c r="A588" s="5">
        <v>586</v>
      </c>
      <c r="B588" s="15" t="s">
        <v>832</v>
      </c>
      <c r="C588" s="15" t="s">
        <v>832</v>
      </c>
      <c r="D588" s="5" t="s">
        <v>509</v>
      </c>
      <c r="E588" s="15" t="s">
        <v>866</v>
      </c>
      <c r="F588" s="15" t="s">
        <v>12</v>
      </c>
      <c r="G588" s="15" t="s">
        <v>834</v>
      </c>
      <c r="H588" s="15" t="s">
        <v>31</v>
      </c>
    </row>
    <row r="589" customHeight="1" spans="1:8">
      <c r="A589" s="5">
        <v>587</v>
      </c>
      <c r="B589" s="15" t="s">
        <v>832</v>
      </c>
      <c r="C589" s="15" t="s">
        <v>832</v>
      </c>
      <c r="D589" s="5" t="s">
        <v>509</v>
      </c>
      <c r="E589" s="15" t="s">
        <v>867</v>
      </c>
      <c r="F589" s="15" t="s">
        <v>12</v>
      </c>
      <c r="G589" s="15" t="s">
        <v>834</v>
      </c>
      <c r="H589" s="15" t="s">
        <v>31</v>
      </c>
    </row>
    <row r="590" customHeight="1" spans="1:8">
      <c r="A590" s="5">
        <v>588</v>
      </c>
      <c r="B590" s="15" t="s">
        <v>832</v>
      </c>
      <c r="C590" s="15" t="s">
        <v>832</v>
      </c>
      <c r="D590" s="5" t="s">
        <v>509</v>
      </c>
      <c r="E590" s="15" t="s">
        <v>868</v>
      </c>
      <c r="F590" s="15" t="s">
        <v>12</v>
      </c>
      <c r="G590" s="15" t="s">
        <v>834</v>
      </c>
      <c r="H590" s="15" t="s">
        <v>31</v>
      </c>
    </row>
    <row r="591" customHeight="1" spans="1:8">
      <c r="A591" s="5">
        <v>589</v>
      </c>
      <c r="B591" s="15" t="s">
        <v>832</v>
      </c>
      <c r="C591" s="15" t="s">
        <v>832</v>
      </c>
      <c r="D591" s="5" t="s">
        <v>509</v>
      </c>
      <c r="E591" s="15" t="s">
        <v>869</v>
      </c>
      <c r="F591" s="15" t="s">
        <v>12</v>
      </c>
      <c r="G591" s="15" t="s">
        <v>834</v>
      </c>
      <c r="H591" s="15" t="s">
        <v>31</v>
      </c>
    </row>
    <row r="592" customHeight="1" spans="1:8">
      <c r="A592" s="5">
        <v>590</v>
      </c>
      <c r="B592" s="15" t="s">
        <v>832</v>
      </c>
      <c r="C592" s="15" t="s">
        <v>832</v>
      </c>
      <c r="D592" s="5" t="s">
        <v>509</v>
      </c>
      <c r="E592" s="15" t="s">
        <v>870</v>
      </c>
      <c r="F592" s="15" t="s">
        <v>12</v>
      </c>
      <c r="G592" s="15" t="s">
        <v>834</v>
      </c>
      <c r="H592" s="15" t="s">
        <v>31</v>
      </c>
    </row>
    <row r="593" customHeight="1" spans="1:8">
      <c r="A593" s="5">
        <v>591</v>
      </c>
      <c r="B593" s="15" t="s">
        <v>832</v>
      </c>
      <c r="C593" s="15" t="s">
        <v>832</v>
      </c>
      <c r="D593" s="5" t="s">
        <v>509</v>
      </c>
      <c r="E593" s="15" t="s">
        <v>871</v>
      </c>
      <c r="F593" s="15" t="s">
        <v>12</v>
      </c>
      <c r="G593" s="15" t="s">
        <v>834</v>
      </c>
      <c r="H593" s="15" t="s">
        <v>31</v>
      </c>
    </row>
    <row r="594" customHeight="1" spans="1:8">
      <c r="A594" s="5">
        <v>592</v>
      </c>
      <c r="B594" s="15" t="s">
        <v>832</v>
      </c>
      <c r="C594" s="15" t="s">
        <v>832</v>
      </c>
      <c r="D594" s="5" t="s">
        <v>509</v>
      </c>
      <c r="E594" s="15" t="s">
        <v>872</v>
      </c>
      <c r="F594" s="15" t="s">
        <v>12</v>
      </c>
      <c r="G594" s="15" t="s">
        <v>834</v>
      </c>
      <c r="H594" s="15" t="s">
        <v>31</v>
      </c>
    </row>
    <row r="595" customHeight="1" spans="1:8">
      <c r="A595" s="5">
        <v>593</v>
      </c>
      <c r="B595" s="15" t="s">
        <v>832</v>
      </c>
      <c r="C595" s="15" t="s">
        <v>832</v>
      </c>
      <c r="D595" s="5" t="s">
        <v>509</v>
      </c>
      <c r="E595" s="15" t="s">
        <v>873</v>
      </c>
      <c r="F595" s="15" t="s">
        <v>12</v>
      </c>
      <c r="G595" s="15" t="s">
        <v>834</v>
      </c>
      <c r="H595" s="15" t="s">
        <v>31</v>
      </c>
    </row>
    <row r="596" customHeight="1" spans="1:8">
      <c r="A596" s="5">
        <v>594</v>
      </c>
      <c r="B596" s="15" t="s">
        <v>832</v>
      </c>
      <c r="C596" s="15" t="s">
        <v>832</v>
      </c>
      <c r="D596" s="5" t="s">
        <v>509</v>
      </c>
      <c r="E596" s="15" t="s">
        <v>874</v>
      </c>
      <c r="F596" s="15" t="s">
        <v>12</v>
      </c>
      <c r="G596" s="15" t="s">
        <v>834</v>
      </c>
      <c r="H596" s="15" t="s">
        <v>31</v>
      </c>
    </row>
    <row r="597" customHeight="1" spans="1:8">
      <c r="A597" s="5">
        <v>595</v>
      </c>
      <c r="B597" s="15" t="s">
        <v>832</v>
      </c>
      <c r="C597" s="15" t="s">
        <v>832</v>
      </c>
      <c r="D597" s="5" t="s">
        <v>509</v>
      </c>
      <c r="E597" s="15" t="s">
        <v>875</v>
      </c>
      <c r="F597" s="15" t="s">
        <v>12</v>
      </c>
      <c r="G597" s="15" t="s">
        <v>834</v>
      </c>
      <c r="H597" s="15" t="s">
        <v>31</v>
      </c>
    </row>
    <row r="598" customHeight="1" spans="1:8">
      <c r="A598" s="5">
        <v>596</v>
      </c>
      <c r="B598" s="15" t="s">
        <v>832</v>
      </c>
      <c r="C598" s="15" t="s">
        <v>832</v>
      </c>
      <c r="D598" s="5" t="s">
        <v>509</v>
      </c>
      <c r="E598" s="15" t="s">
        <v>876</v>
      </c>
      <c r="F598" s="15" t="s">
        <v>12</v>
      </c>
      <c r="G598" s="15" t="s">
        <v>834</v>
      </c>
      <c r="H598" s="15" t="s">
        <v>31</v>
      </c>
    </row>
    <row r="599" customHeight="1" spans="1:8">
      <c r="A599" s="5">
        <v>597</v>
      </c>
      <c r="B599" s="15" t="s">
        <v>832</v>
      </c>
      <c r="C599" s="15" t="s">
        <v>832</v>
      </c>
      <c r="D599" s="5" t="s">
        <v>509</v>
      </c>
      <c r="E599" s="15" t="s">
        <v>877</v>
      </c>
      <c r="F599" s="15" t="s">
        <v>12</v>
      </c>
      <c r="G599" s="15" t="s">
        <v>834</v>
      </c>
      <c r="H599" s="15" t="s">
        <v>31</v>
      </c>
    </row>
    <row r="600" customHeight="1" spans="1:8">
      <c r="A600" s="5">
        <v>598</v>
      </c>
      <c r="B600" s="15" t="s">
        <v>832</v>
      </c>
      <c r="C600" s="15" t="s">
        <v>832</v>
      </c>
      <c r="D600" s="5" t="s">
        <v>509</v>
      </c>
      <c r="E600" s="15" t="s">
        <v>878</v>
      </c>
      <c r="F600" s="15" t="s">
        <v>12</v>
      </c>
      <c r="G600" s="15" t="s">
        <v>834</v>
      </c>
      <c r="H600" s="15" t="s">
        <v>31</v>
      </c>
    </row>
    <row r="601" customHeight="1" spans="1:8">
      <c r="A601" s="5">
        <v>599</v>
      </c>
      <c r="B601" s="15" t="s">
        <v>832</v>
      </c>
      <c r="C601" s="15" t="s">
        <v>832</v>
      </c>
      <c r="D601" s="5" t="s">
        <v>509</v>
      </c>
      <c r="E601" s="15" t="s">
        <v>879</v>
      </c>
      <c r="F601" s="15" t="s">
        <v>12</v>
      </c>
      <c r="G601" s="15" t="s">
        <v>834</v>
      </c>
      <c r="H601" s="15" t="s">
        <v>31</v>
      </c>
    </row>
    <row r="602" customHeight="1" spans="1:8">
      <c r="A602" s="5">
        <v>600</v>
      </c>
      <c r="B602" s="15" t="s">
        <v>832</v>
      </c>
      <c r="C602" s="15" t="s">
        <v>832</v>
      </c>
      <c r="D602" s="5" t="s">
        <v>509</v>
      </c>
      <c r="E602" s="15" t="s">
        <v>880</v>
      </c>
      <c r="F602" s="15" t="s">
        <v>12</v>
      </c>
      <c r="G602" s="15" t="s">
        <v>834</v>
      </c>
      <c r="H602" s="15" t="s">
        <v>31</v>
      </c>
    </row>
    <row r="603" customHeight="1" spans="1:8">
      <c r="A603" s="5">
        <v>601</v>
      </c>
      <c r="B603" s="15" t="s">
        <v>832</v>
      </c>
      <c r="C603" s="15" t="s">
        <v>832</v>
      </c>
      <c r="D603" s="5" t="s">
        <v>509</v>
      </c>
      <c r="E603" s="15" t="s">
        <v>881</v>
      </c>
      <c r="F603" s="15" t="s">
        <v>12</v>
      </c>
      <c r="G603" s="15" t="s">
        <v>834</v>
      </c>
      <c r="H603" s="15" t="s">
        <v>31</v>
      </c>
    </row>
    <row r="604" customHeight="1" spans="1:8">
      <c r="A604" s="5">
        <v>602</v>
      </c>
      <c r="B604" s="15" t="s">
        <v>832</v>
      </c>
      <c r="C604" s="15" t="s">
        <v>832</v>
      </c>
      <c r="D604" s="5" t="s">
        <v>509</v>
      </c>
      <c r="E604" s="15" t="s">
        <v>882</v>
      </c>
      <c r="F604" s="15" t="s">
        <v>12</v>
      </c>
      <c r="G604" s="15" t="s">
        <v>834</v>
      </c>
      <c r="H604" s="15" t="s">
        <v>31</v>
      </c>
    </row>
    <row r="605" customHeight="1" spans="1:8">
      <c r="A605" s="5">
        <v>603</v>
      </c>
      <c r="B605" s="15" t="s">
        <v>832</v>
      </c>
      <c r="C605" s="15" t="s">
        <v>832</v>
      </c>
      <c r="D605" s="5" t="s">
        <v>509</v>
      </c>
      <c r="E605" s="15" t="s">
        <v>883</v>
      </c>
      <c r="F605" s="15" t="s">
        <v>12</v>
      </c>
      <c r="G605" s="15" t="s">
        <v>834</v>
      </c>
      <c r="H605" s="15" t="s">
        <v>31</v>
      </c>
    </row>
    <row r="606" customHeight="1" spans="1:8">
      <c r="A606" s="5">
        <v>604</v>
      </c>
      <c r="B606" s="15" t="s">
        <v>832</v>
      </c>
      <c r="C606" s="15" t="s">
        <v>832</v>
      </c>
      <c r="D606" s="5" t="s">
        <v>509</v>
      </c>
      <c r="E606" s="15" t="s">
        <v>884</v>
      </c>
      <c r="F606" s="15" t="s">
        <v>12</v>
      </c>
      <c r="G606" s="15" t="s">
        <v>834</v>
      </c>
      <c r="H606" s="15" t="s">
        <v>31</v>
      </c>
    </row>
    <row r="607" customHeight="1" spans="1:8">
      <c r="A607" s="5">
        <v>605</v>
      </c>
      <c r="B607" s="15" t="s">
        <v>832</v>
      </c>
      <c r="C607" s="15" t="s">
        <v>832</v>
      </c>
      <c r="D607" s="5" t="s">
        <v>509</v>
      </c>
      <c r="E607" s="15" t="s">
        <v>885</v>
      </c>
      <c r="F607" s="15" t="s">
        <v>12</v>
      </c>
      <c r="G607" s="15" t="s">
        <v>834</v>
      </c>
      <c r="H607" s="15" t="s">
        <v>31</v>
      </c>
    </row>
    <row r="608" customHeight="1" spans="1:8">
      <c r="A608" s="5">
        <v>606</v>
      </c>
      <c r="B608" s="15" t="s">
        <v>832</v>
      </c>
      <c r="C608" s="15" t="s">
        <v>832</v>
      </c>
      <c r="D608" s="5" t="s">
        <v>509</v>
      </c>
      <c r="E608" s="15" t="s">
        <v>886</v>
      </c>
      <c r="F608" s="15" t="s">
        <v>12</v>
      </c>
      <c r="G608" s="15" t="s">
        <v>834</v>
      </c>
      <c r="H608" s="15" t="s">
        <v>31</v>
      </c>
    </row>
    <row r="609" customHeight="1" spans="1:8">
      <c r="A609" s="5">
        <v>607</v>
      </c>
      <c r="B609" s="15" t="s">
        <v>832</v>
      </c>
      <c r="C609" s="15" t="s">
        <v>832</v>
      </c>
      <c r="D609" s="5" t="s">
        <v>509</v>
      </c>
      <c r="E609" s="15" t="s">
        <v>887</v>
      </c>
      <c r="F609" s="15" t="s">
        <v>12</v>
      </c>
      <c r="G609" s="15" t="s">
        <v>834</v>
      </c>
      <c r="H609" s="15" t="s">
        <v>31</v>
      </c>
    </row>
    <row r="610" customHeight="1" spans="1:8">
      <c r="A610" s="5">
        <v>608</v>
      </c>
      <c r="B610" s="15" t="s">
        <v>832</v>
      </c>
      <c r="C610" s="15" t="s">
        <v>832</v>
      </c>
      <c r="D610" s="5" t="s">
        <v>509</v>
      </c>
      <c r="E610" s="15" t="s">
        <v>888</v>
      </c>
      <c r="F610" s="15" t="s">
        <v>12</v>
      </c>
      <c r="G610" s="15" t="s">
        <v>834</v>
      </c>
      <c r="H610" s="15" t="s">
        <v>31</v>
      </c>
    </row>
    <row r="611" customHeight="1" spans="1:8">
      <c r="A611" s="5">
        <v>609</v>
      </c>
      <c r="B611" s="15" t="s">
        <v>832</v>
      </c>
      <c r="C611" s="15" t="s">
        <v>832</v>
      </c>
      <c r="D611" s="5" t="s">
        <v>509</v>
      </c>
      <c r="E611" s="15" t="s">
        <v>889</v>
      </c>
      <c r="F611" s="15" t="s">
        <v>12</v>
      </c>
      <c r="G611" s="15" t="s">
        <v>834</v>
      </c>
      <c r="H611" s="15" t="s">
        <v>31</v>
      </c>
    </row>
    <row r="612" customHeight="1" spans="1:8">
      <c r="A612" s="5">
        <v>610</v>
      </c>
      <c r="B612" s="15" t="s">
        <v>832</v>
      </c>
      <c r="C612" s="15" t="s">
        <v>832</v>
      </c>
      <c r="D612" s="5" t="s">
        <v>509</v>
      </c>
      <c r="E612" s="15" t="s">
        <v>890</v>
      </c>
      <c r="F612" s="15" t="s">
        <v>12</v>
      </c>
      <c r="G612" s="15" t="s">
        <v>834</v>
      </c>
      <c r="H612" s="15" t="s">
        <v>31</v>
      </c>
    </row>
    <row r="613" customHeight="1" spans="1:8">
      <c r="A613" s="5">
        <v>611</v>
      </c>
      <c r="B613" s="15" t="s">
        <v>832</v>
      </c>
      <c r="C613" s="15" t="s">
        <v>832</v>
      </c>
      <c r="D613" s="5" t="s">
        <v>509</v>
      </c>
      <c r="E613" s="15" t="s">
        <v>891</v>
      </c>
      <c r="F613" s="15" t="s">
        <v>12</v>
      </c>
      <c r="G613" s="15" t="s">
        <v>834</v>
      </c>
      <c r="H613" s="15" t="s">
        <v>31</v>
      </c>
    </row>
    <row r="614" customHeight="1" spans="1:8">
      <c r="A614" s="5">
        <v>612</v>
      </c>
      <c r="B614" s="15" t="s">
        <v>832</v>
      </c>
      <c r="C614" s="15" t="s">
        <v>832</v>
      </c>
      <c r="D614" s="5" t="s">
        <v>509</v>
      </c>
      <c r="E614" s="15" t="s">
        <v>892</v>
      </c>
      <c r="F614" s="15" t="s">
        <v>12</v>
      </c>
      <c r="G614" s="15" t="s">
        <v>834</v>
      </c>
      <c r="H614" s="15" t="s">
        <v>31</v>
      </c>
    </row>
    <row r="615" customHeight="1" spans="1:8">
      <c r="A615" s="5">
        <v>613</v>
      </c>
      <c r="B615" s="15" t="s">
        <v>832</v>
      </c>
      <c r="C615" s="15" t="s">
        <v>832</v>
      </c>
      <c r="D615" s="5" t="s">
        <v>509</v>
      </c>
      <c r="E615" s="15" t="s">
        <v>893</v>
      </c>
      <c r="F615" s="15" t="s">
        <v>12</v>
      </c>
      <c r="G615" s="15" t="s">
        <v>834</v>
      </c>
      <c r="H615" s="15" t="s">
        <v>31</v>
      </c>
    </row>
    <row r="616" customHeight="1" spans="1:8">
      <c r="A616" s="5">
        <v>614</v>
      </c>
      <c r="B616" s="15" t="s">
        <v>700</v>
      </c>
      <c r="C616" s="5" t="s">
        <v>894</v>
      </c>
      <c r="D616" s="6" t="s">
        <v>509</v>
      </c>
      <c r="E616" s="15" t="s">
        <v>894</v>
      </c>
      <c r="F616" s="15" t="s">
        <v>12</v>
      </c>
      <c r="G616" s="15" t="s">
        <v>702</v>
      </c>
      <c r="H616" s="15" t="s">
        <v>41</v>
      </c>
    </row>
    <row r="617" customHeight="1" spans="1:8">
      <c r="A617" s="5">
        <v>615</v>
      </c>
      <c r="B617" s="15" t="s">
        <v>710</v>
      </c>
      <c r="C617" s="5" t="s">
        <v>895</v>
      </c>
      <c r="D617" s="6" t="s">
        <v>509</v>
      </c>
      <c r="E617" s="15" t="s">
        <v>895</v>
      </c>
      <c r="F617" s="15" t="s">
        <v>12</v>
      </c>
      <c r="G617" s="15" t="s">
        <v>722</v>
      </c>
      <c r="H617" s="15" t="s">
        <v>41</v>
      </c>
    </row>
    <row r="618" customHeight="1" spans="1:8">
      <c r="A618" s="5">
        <v>616</v>
      </c>
      <c r="B618" s="5" t="s">
        <v>710</v>
      </c>
      <c r="C618" s="5" t="s">
        <v>895</v>
      </c>
      <c r="D618" s="6" t="s">
        <v>509</v>
      </c>
      <c r="E618" s="15" t="s">
        <v>896</v>
      </c>
      <c r="F618" s="15" t="s">
        <v>12</v>
      </c>
      <c r="G618" s="15" t="s">
        <v>722</v>
      </c>
      <c r="H618" s="15" t="s">
        <v>41</v>
      </c>
    </row>
    <row r="619" customHeight="1" spans="1:8">
      <c r="A619" s="5">
        <v>617</v>
      </c>
      <c r="B619" s="15" t="s">
        <v>710</v>
      </c>
      <c r="C619" s="5" t="s">
        <v>897</v>
      </c>
      <c r="D619" s="6" t="s">
        <v>509</v>
      </c>
      <c r="E619" s="15" t="s">
        <v>897</v>
      </c>
      <c r="F619" s="15" t="s">
        <v>12</v>
      </c>
      <c r="G619" s="15" t="s">
        <v>722</v>
      </c>
      <c r="H619" s="15" t="s">
        <v>41</v>
      </c>
    </row>
    <row r="620" customHeight="1" spans="1:8">
      <c r="A620" s="5">
        <v>618</v>
      </c>
      <c r="B620" s="5" t="s">
        <v>710</v>
      </c>
      <c r="C620" s="5" t="s">
        <v>897</v>
      </c>
      <c r="D620" s="6" t="s">
        <v>509</v>
      </c>
      <c r="E620" s="15" t="s">
        <v>898</v>
      </c>
      <c r="F620" s="15" t="s">
        <v>12</v>
      </c>
      <c r="G620" s="15" t="s">
        <v>722</v>
      </c>
      <c r="H620" s="15" t="s">
        <v>41</v>
      </c>
    </row>
    <row r="621" customHeight="1" spans="1:8">
      <c r="A621" s="5">
        <v>619</v>
      </c>
      <c r="B621" s="5" t="s">
        <v>710</v>
      </c>
      <c r="C621" s="5" t="s">
        <v>897</v>
      </c>
      <c r="D621" s="6" t="s">
        <v>509</v>
      </c>
      <c r="E621" s="15" t="s">
        <v>899</v>
      </c>
      <c r="F621" s="15" t="s">
        <v>12</v>
      </c>
      <c r="G621" s="15" t="s">
        <v>722</v>
      </c>
      <c r="H621" s="15" t="s">
        <v>41</v>
      </c>
    </row>
    <row r="622" customHeight="1" spans="1:8">
      <c r="A622" s="5">
        <v>620</v>
      </c>
      <c r="B622" s="5" t="s">
        <v>710</v>
      </c>
      <c r="C622" s="5" t="s">
        <v>897</v>
      </c>
      <c r="D622" s="6" t="s">
        <v>509</v>
      </c>
      <c r="E622" s="15" t="s">
        <v>900</v>
      </c>
      <c r="F622" s="15" t="s">
        <v>12</v>
      </c>
      <c r="G622" s="15" t="s">
        <v>722</v>
      </c>
      <c r="H622" s="15" t="s">
        <v>41</v>
      </c>
    </row>
    <row r="623" customHeight="1" spans="1:8">
      <c r="A623" s="5">
        <v>621</v>
      </c>
      <c r="B623" s="5" t="s">
        <v>710</v>
      </c>
      <c r="C623" s="5" t="s">
        <v>897</v>
      </c>
      <c r="D623" s="6" t="s">
        <v>509</v>
      </c>
      <c r="E623" s="15" t="s">
        <v>901</v>
      </c>
      <c r="F623" s="15" t="s">
        <v>12</v>
      </c>
      <c r="G623" s="15" t="s">
        <v>722</v>
      </c>
      <c r="H623" s="15" t="s">
        <v>41</v>
      </c>
    </row>
    <row r="624" customHeight="1" spans="1:8">
      <c r="A624" s="5">
        <v>622</v>
      </c>
      <c r="B624" s="5" t="s">
        <v>710</v>
      </c>
      <c r="C624" s="5" t="s">
        <v>897</v>
      </c>
      <c r="D624" s="6" t="s">
        <v>509</v>
      </c>
      <c r="E624" s="15" t="s">
        <v>902</v>
      </c>
      <c r="F624" s="15" t="s">
        <v>12</v>
      </c>
      <c r="G624" s="15" t="s">
        <v>722</v>
      </c>
      <c r="H624" s="15" t="s">
        <v>41</v>
      </c>
    </row>
    <row r="625" customHeight="1" spans="1:8">
      <c r="A625" s="5">
        <v>623</v>
      </c>
      <c r="B625" s="15" t="s">
        <v>736</v>
      </c>
      <c r="C625" s="5" t="s">
        <v>903</v>
      </c>
      <c r="D625" s="6" t="s">
        <v>509</v>
      </c>
      <c r="E625" s="15" t="s">
        <v>903</v>
      </c>
      <c r="F625" s="15" t="s">
        <v>12</v>
      </c>
      <c r="G625" s="15" t="s">
        <v>739</v>
      </c>
      <c r="H625" s="15" t="s">
        <v>41</v>
      </c>
    </row>
    <row r="626" customHeight="1" spans="1:8">
      <c r="A626" s="5">
        <v>624</v>
      </c>
      <c r="B626" s="5" t="s">
        <v>904</v>
      </c>
      <c r="C626" s="5" t="s">
        <v>904</v>
      </c>
      <c r="D626" s="6" t="s">
        <v>509</v>
      </c>
      <c r="E626" s="5" t="s">
        <v>904</v>
      </c>
      <c r="F626" s="5" t="s">
        <v>12</v>
      </c>
      <c r="G626" s="5" t="s">
        <v>905</v>
      </c>
      <c r="H626" s="5" t="s">
        <v>155</v>
      </c>
    </row>
    <row r="627" customHeight="1" spans="1:8">
      <c r="A627" s="5">
        <v>625</v>
      </c>
      <c r="B627" s="5" t="s">
        <v>906</v>
      </c>
      <c r="C627" s="5" t="s">
        <v>906</v>
      </c>
      <c r="D627" s="6" t="s">
        <v>509</v>
      </c>
      <c r="E627" s="5" t="s">
        <v>906</v>
      </c>
      <c r="F627" s="5" t="s">
        <v>19</v>
      </c>
      <c r="G627" s="5" t="s">
        <v>907</v>
      </c>
      <c r="H627" s="5" t="s">
        <v>41</v>
      </c>
    </row>
    <row r="628" customHeight="1" spans="1:8">
      <c r="A628" s="5">
        <v>626</v>
      </c>
      <c r="B628" s="5" t="s">
        <v>908</v>
      </c>
      <c r="C628" s="5" t="s">
        <v>908</v>
      </c>
      <c r="D628" s="6" t="s">
        <v>509</v>
      </c>
      <c r="E628" s="5" t="s">
        <v>908</v>
      </c>
      <c r="F628" s="5" t="s">
        <v>19</v>
      </c>
      <c r="G628" s="5" t="s">
        <v>909</v>
      </c>
      <c r="H628" s="5" t="s">
        <v>41</v>
      </c>
    </row>
    <row r="629" customHeight="1" spans="1:8">
      <c r="A629" s="5">
        <v>627</v>
      </c>
      <c r="B629" s="5" t="s">
        <v>910</v>
      </c>
      <c r="C629" s="5" t="s">
        <v>910</v>
      </c>
      <c r="D629" s="6" t="s">
        <v>509</v>
      </c>
      <c r="E629" s="5" t="s">
        <v>910</v>
      </c>
      <c r="F629" s="5" t="s">
        <v>19</v>
      </c>
      <c r="G629" s="5" t="s">
        <v>911</v>
      </c>
      <c r="H629" s="5" t="s">
        <v>41</v>
      </c>
    </row>
    <row r="630" customHeight="1" spans="1:8">
      <c r="A630" s="5">
        <v>628</v>
      </c>
      <c r="B630" s="5" t="s">
        <v>912</v>
      </c>
      <c r="C630" s="5" t="s">
        <v>912</v>
      </c>
      <c r="D630" s="5" t="s">
        <v>913</v>
      </c>
      <c r="E630" s="5" t="s">
        <v>912</v>
      </c>
      <c r="F630" s="5" t="s">
        <v>58</v>
      </c>
      <c r="G630" s="5" t="s">
        <v>914</v>
      </c>
      <c r="H630" s="5" t="s">
        <v>14</v>
      </c>
    </row>
    <row r="631" customHeight="1" spans="1:8">
      <c r="A631" s="5">
        <v>629</v>
      </c>
      <c r="B631" s="5" t="s">
        <v>915</v>
      </c>
      <c r="C631" s="5" t="s">
        <v>915</v>
      </c>
      <c r="D631" s="5" t="s">
        <v>913</v>
      </c>
      <c r="E631" s="5" t="s">
        <v>915</v>
      </c>
      <c r="F631" s="5" t="s">
        <v>916</v>
      </c>
      <c r="G631" s="5" t="s">
        <v>917</v>
      </c>
      <c r="H631" s="5" t="s">
        <v>14</v>
      </c>
    </row>
    <row r="632" customHeight="1" spans="1:8">
      <c r="A632" s="5">
        <v>630</v>
      </c>
      <c r="B632" s="5" t="s">
        <v>918</v>
      </c>
      <c r="C632" s="5" t="s">
        <v>918</v>
      </c>
      <c r="D632" s="20" t="s">
        <v>919</v>
      </c>
      <c r="E632" s="5" t="s">
        <v>920</v>
      </c>
      <c r="F632" s="5" t="s">
        <v>12</v>
      </c>
      <c r="G632" s="5" t="s">
        <v>921</v>
      </c>
      <c r="H632" s="5" t="s">
        <v>41</v>
      </c>
    </row>
    <row r="633" customHeight="1" spans="1:8">
      <c r="A633" s="5">
        <v>631</v>
      </c>
      <c r="B633" s="5" t="s">
        <v>918</v>
      </c>
      <c r="C633" s="5" t="s">
        <v>918</v>
      </c>
      <c r="D633" s="20" t="s">
        <v>919</v>
      </c>
      <c r="E633" s="5" t="s">
        <v>922</v>
      </c>
      <c r="F633" s="5" t="s">
        <v>12</v>
      </c>
      <c r="G633" s="5" t="s">
        <v>921</v>
      </c>
      <c r="H633" s="5" t="s">
        <v>41</v>
      </c>
    </row>
    <row r="634" customHeight="1" spans="1:8">
      <c r="A634" s="5">
        <v>632</v>
      </c>
      <c r="B634" s="5" t="s">
        <v>923</v>
      </c>
      <c r="C634" s="5" t="s">
        <v>923</v>
      </c>
      <c r="D634" s="20" t="s">
        <v>919</v>
      </c>
      <c r="E634" s="5" t="s">
        <v>923</v>
      </c>
      <c r="F634" s="5" t="s">
        <v>58</v>
      </c>
      <c r="G634" s="5" t="s">
        <v>924</v>
      </c>
      <c r="H634" s="5" t="s">
        <v>41</v>
      </c>
    </row>
    <row r="635" customHeight="1" spans="1:8">
      <c r="A635" s="5">
        <v>633</v>
      </c>
      <c r="B635" s="5" t="s">
        <v>925</v>
      </c>
      <c r="C635" s="5" t="s">
        <v>925</v>
      </c>
      <c r="D635" s="20" t="s">
        <v>919</v>
      </c>
      <c r="E635" s="5" t="s">
        <v>925</v>
      </c>
      <c r="F635" s="5" t="s">
        <v>12</v>
      </c>
      <c r="G635" s="5" t="s">
        <v>926</v>
      </c>
      <c r="H635" s="5" t="s">
        <v>41</v>
      </c>
    </row>
    <row r="636" customHeight="1" spans="1:8">
      <c r="A636" s="5">
        <v>634</v>
      </c>
      <c r="B636" s="5" t="s">
        <v>927</v>
      </c>
      <c r="C636" s="5" t="s">
        <v>927</v>
      </c>
      <c r="D636" s="20" t="s">
        <v>919</v>
      </c>
      <c r="E636" s="5" t="s">
        <v>928</v>
      </c>
      <c r="F636" s="5" t="s">
        <v>64</v>
      </c>
      <c r="G636" s="5" t="s">
        <v>929</v>
      </c>
      <c r="H636" s="5" t="s">
        <v>27</v>
      </c>
    </row>
    <row r="637" customHeight="1" spans="1:8">
      <c r="A637" s="5">
        <v>635</v>
      </c>
      <c r="B637" s="5" t="s">
        <v>927</v>
      </c>
      <c r="C637" s="5" t="s">
        <v>927</v>
      </c>
      <c r="D637" s="20" t="s">
        <v>919</v>
      </c>
      <c r="E637" s="5" t="s">
        <v>930</v>
      </c>
      <c r="F637" s="5" t="s">
        <v>64</v>
      </c>
      <c r="G637" s="5" t="s">
        <v>931</v>
      </c>
      <c r="H637" s="5" t="s">
        <v>27</v>
      </c>
    </row>
    <row r="638" customHeight="1" spans="1:8">
      <c r="A638" s="5">
        <v>636</v>
      </c>
      <c r="B638" s="5" t="s">
        <v>927</v>
      </c>
      <c r="C638" s="5" t="s">
        <v>927</v>
      </c>
      <c r="D638" s="20" t="s">
        <v>919</v>
      </c>
      <c r="E638" s="5" t="s">
        <v>932</v>
      </c>
      <c r="F638" s="5" t="s">
        <v>64</v>
      </c>
      <c r="G638" s="5" t="s">
        <v>933</v>
      </c>
      <c r="H638" s="5" t="s">
        <v>27</v>
      </c>
    </row>
    <row r="639" customHeight="1" spans="1:8">
      <c r="A639" s="5">
        <v>637</v>
      </c>
      <c r="B639" s="5" t="s">
        <v>927</v>
      </c>
      <c r="C639" s="5" t="s">
        <v>927</v>
      </c>
      <c r="D639" s="20" t="s">
        <v>919</v>
      </c>
      <c r="E639" s="5" t="s">
        <v>934</v>
      </c>
      <c r="F639" s="5" t="s">
        <v>64</v>
      </c>
      <c r="G639" s="5" t="s">
        <v>935</v>
      </c>
      <c r="H639" s="5" t="s">
        <v>27</v>
      </c>
    </row>
    <row r="640" customHeight="1" spans="1:8">
      <c r="A640" s="5">
        <v>638</v>
      </c>
      <c r="B640" s="5" t="s">
        <v>927</v>
      </c>
      <c r="C640" s="5" t="s">
        <v>927</v>
      </c>
      <c r="D640" s="20" t="s">
        <v>919</v>
      </c>
      <c r="E640" s="5" t="s">
        <v>936</v>
      </c>
      <c r="F640" s="5" t="s">
        <v>64</v>
      </c>
      <c r="G640" s="5" t="s">
        <v>937</v>
      </c>
      <c r="H640" s="5" t="s">
        <v>27</v>
      </c>
    </row>
    <row r="641" customHeight="1" spans="1:8">
      <c r="A641" s="5">
        <v>639</v>
      </c>
      <c r="B641" s="5" t="s">
        <v>927</v>
      </c>
      <c r="C641" s="5" t="s">
        <v>927</v>
      </c>
      <c r="D641" s="20" t="s">
        <v>919</v>
      </c>
      <c r="E641" s="5" t="s">
        <v>938</v>
      </c>
      <c r="F641" s="5" t="s">
        <v>64</v>
      </c>
      <c r="G641" s="5" t="s">
        <v>939</v>
      </c>
      <c r="H641" s="5" t="s">
        <v>27</v>
      </c>
    </row>
    <row r="642" customHeight="1" spans="1:8">
      <c r="A642" s="5">
        <v>640</v>
      </c>
      <c r="B642" s="5" t="s">
        <v>927</v>
      </c>
      <c r="C642" s="5" t="s">
        <v>927</v>
      </c>
      <c r="D642" s="20" t="s">
        <v>919</v>
      </c>
      <c r="E642" s="5" t="s">
        <v>940</v>
      </c>
      <c r="F642" s="5" t="s">
        <v>64</v>
      </c>
      <c r="G642" s="5" t="s">
        <v>941</v>
      </c>
      <c r="H642" s="5" t="s">
        <v>27</v>
      </c>
    </row>
    <row r="643" customHeight="1" spans="1:8">
      <c r="A643" s="5">
        <v>641</v>
      </c>
      <c r="B643" s="5" t="s">
        <v>927</v>
      </c>
      <c r="C643" s="5" t="s">
        <v>927</v>
      </c>
      <c r="D643" s="20" t="s">
        <v>919</v>
      </c>
      <c r="E643" s="5" t="s">
        <v>942</v>
      </c>
      <c r="F643" s="5" t="s">
        <v>64</v>
      </c>
      <c r="G643" s="5" t="s">
        <v>943</v>
      </c>
      <c r="H643" s="5" t="s">
        <v>27</v>
      </c>
    </row>
    <row r="644" customHeight="1" spans="1:8">
      <c r="A644" s="5">
        <v>642</v>
      </c>
      <c r="B644" s="5" t="s">
        <v>927</v>
      </c>
      <c r="C644" s="5" t="s">
        <v>927</v>
      </c>
      <c r="D644" s="20" t="s">
        <v>919</v>
      </c>
      <c r="E644" s="5" t="s">
        <v>944</v>
      </c>
      <c r="F644" s="5" t="s">
        <v>64</v>
      </c>
      <c r="G644" s="5" t="s">
        <v>945</v>
      </c>
      <c r="H644" s="5" t="s">
        <v>27</v>
      </c>
    </row>
    <row r="645" customHeight="1" spans="1:8">
      <c r="A645" s="5">
        <v>643</v>
      </c>
      <c r="B645" s="5" t="s">
        <v>946</v>
      </c>
      <c r="C645" s="5" t="s">
        <v>946</v>
      </c>
      <c r="D645" s="20" t="s">
        <v>919</v>
      </c>
      <c r="E645" s="5" t="s">
        <v>947</v>
      </c>
      <c r="F645" s="5" t="s">
        <v>64</v>
      </c>
      <c r="G645" s="5" t="s">
        <v>947</v>
      </c>
      <c r="H645" s="5" t="s">
        <v>27</v>
      </c>
    </row>
    <row r="646" customHeight="1" spans="1:8">
      <c r="A646" s="5">
        <v>644</v>
      </c>
      <c r="B646" s="5" t="s">
        <v>946</v>
      </c>
      <c r="C646" s="5" t="s">
        <v>946</v>
      </c>
      <c r="D646" s="20" t="s">
        <v>919</v>
      </c>
      <c r="E646" s="5" t="s">
        <v>948</v>
      </c>
      <c r="F646" s="5" t="s">
        <v>64</v>
      </c>
      <c r="G646" s="5" t="s">
        <v>948</v>
      </c>
      <c r="H646" s="5" t="s">
        <v>27</v>
      </c>
    </row>
    <row r="647" customHeight="1" spans="1:8">
      <c r="A647" s="5">
        <v>645</v>
      </c>
      <c r="B647" s="5" t="s">
        <v>946</v>
      </c>
      <c r="C647" s="5" t="s">
        <v>946</v>
      </c>
      <c r="D647" s="20" t="s">
        <v>919</v>
      </c>
      <c r="E647" s="5" t="s">
        <v>949</v>
      </c>
      <c r="F647" s="5" t="s">
        <v>64</v>
      </c>
      <c r="G647" s="5" t="s">
        <v>949</v>
      </c>
      <c r="H647" s="5" t="s">
        <v>27</v>
      </c>
    </row>
    <row r="648" customHeight="1" spans="1:8">
      <c r="A648" s="5">
        <v>646</v>
      </c>
      <c r="B648" s="5" t="s">
        <v>946</v>
      </c>
      <c r="C648" s="5" t="s">
        <v>946</v>
      </c>
      <c r="D648" s="20" t="s">
        <v>919</v>
      </c>
      <c r="E648" s="5" t="s">
        <v>950</v>
      </c>
      <c r="F648" s="5" t="s">
        <v>64</v>
      </c>
      <c r="G648" s="5" t="s">
        <v>950</v>
      </c>
      <c r="H648" s="5" t="s">
        <v>27</v>
      </c>
    </row>
    <row r="649" customHeight="1" spans="1:8">
      <c r="A649" s="5">
        <v>647</v>
      </c>
      <c r="B649" s="5" t="s">
        <v>946</v>
      </c>
      <c r="C649" s="5" t="s">
        <v>946</v>
      </c>
      <c r="D649" s="20" t="s">
        <v>919</v>
      </c>
      <c r="E649" s="5" t="s">
        <v>951</v>
      </c>
      <c r="F649" s="5" t="s">
        <v>64</v>
      </c>
      <c r="G649" s="5" t="s">
        <v>951</v>
      </c>
      <c r="H649" s="5" t="s">
        <v>27</v>
      </c>
    </row>
    <row r="650" customHeight="1" spans="1:8">
      <c r="A650" s="5">
        <v>648</v>
      </c>
      <c r="B650" s="5" t="s">
        <v>946</v>
      </c>
      <c r="C650" s="5" t="s">
        <v>946</v>
      </c>
      <c r="D650" s="20" t="s">
        <v>919</v>
      </c>
      <c r="E650" s="5" t="s">
        <v>952</v>
      </c>
      <c r="F650" s="5" t="s">
        <v>64</v>
      </c>
      <c r="G650" s="5" t="s">
        <v>952</v>
      </c>
      <c r="H650" s="5" t="s">
        <v>27</v>
      </c>
    </row>
    <row r="651" customHeight="1" spans="1:8">
      <c r="A651" s="5">
        <v>649</v>
      </c>
      <c r="B651" s="5" t="s">
        <v>946</v>
      </c>
      <c r="C651" s="5" t="s">
        <v>946</v>
      </c>
      <c r="D651" s="20" t="s">
        <v>919</v>
      </c>
      <c r="E651" s="5" t="s">
        <v>953</v>
      </c>
      <c r="F651" s="5" t="s">
        <v>64</v>
      </c>
      <c r="G651" s="5" t="s">
        <v>953</v>
      </c>
      <c r="H651" s="5" t="s">
        <v>27</v>
      </c>
    </row>
    <row r="652" customHeight="1" spans="1:8">
      <c r="A652" s="5">
        <v>650</v>
      </c>
      <c r="B652" s="5" t="s">
        <v>954</v>
      </c>
      <c r="C652" s="5" t="s">
        <v>954</v>
      </c>
      <c r="D652" s="20" t="s">
        <v>919</v>
      </c>
      <c r="E652" s="5" t="s">
        <v>955</v>
      </c>
      <c r="F652" s="5" t="s">
        <v>12</v>
      </c>
      <c r="G652" s="5" t="s">
        <v>956</v>
      </c>
      <c r="H652" s="5" t="s">
        <v>27</v>
      </c>
    </row>
    <row r="653" customHeight="1" spans="1:8">
      <c r="A653" s="5">
        <v>651</v>
      </c>
      <c r="B653" s="5" t="s">
        <v>954</v>
      </c>
      <c r="C653" s="5" t="s">
        <v>954</v>
      </c>
      <c r="D653" s="20" t="s">
        <v>919</v>
      </c>
      <c r="E653" s="5" t="s">
        <v>957</v>
      </c>
      <c r="F653" s="5" t="s">
        <v>12</v>
      </c>
      <c r="G653" s="5" t="s">
        <v>956</v>
      </c>
      <c r="H653" s="5" t="s">
        <v>27</v>
      </c>
    </row>
    <row r="654" customHeight="1" spans="1:8">
      <c r="A654" s="5">
        <v>652</v>
      </c>
      <c r="B654" s="5" t="s">
        <v>954</v>
      </c>
      <c r="C654" s="5" t="s">
        <v>954</v>
      </c>
      <c r="D654" s="20" t="s">
        <v>919</v>
      </c>
      <c r="E654" s="5" t="s">
        <v>958</v>
      </c>
      <c r="F654" s="5" t="s">
        <v>12</v>
      </c>
      <c r="G654" s="5" t="s">
        <v>956</v>
      </c>
      <c r="H654" s="5" t="s">
        <v>27</v>
      </c>
    </row>
    <row r="655" customHeight="1" spans="1:8">
      <c r="A655" s="5">
        <v>653</v>
      </c>
      <c r="B655" s="5" t="s">
        <v>954</v>
      </c>
      <c r="C655" s="5" t="s">
        <v>954</v>
      </c>
      <c r="D655" s="20" t="s">
        <v>919</v>
      </c>
      <c r="E655" s="5" t="s">
        <v>959</v>
      </c>
      <c r="F655" s="5" t="s">
        <v>12</v>
      </c>
      <c r="G655" s="5" t="s">
        <v>956</v>
      </c>
      <c r="H655" s="5" t="s">
        <v>27</v>
      </c>
    </row>
    <row r="656" customHeight="1" spans="1:8">
      <c r="A656" s="5">
        <v>654</v>
      </c>
      <c r="B656" s="5" t="s">
        <v>954</v>
      </c>
      <c r="C656" s="5" t="s">
        <v>954</v>
      </c>
      <c r="D656" s="20" t="s">
        <v>919</v>
      </c>
      <c r="E656" s="5" t="s">
        <v>960</v>
      </c>
      <c r="F656" s="5" t="s">
        <v>12</v>
      </c>
      <c r="G656" s="5" t="s">
        <v>956</v>
      </c>
      <c r="H656" s="5" t="s">
        <v>27</v>
      </c>
    </row>
    <row r="657" customHeight="1" spans="1:8">
      <c r="A657" s="5">
        <v>655</v>
      </c>
      <c r="B657" s="5" t="s">
        <v>961</v>
      </c>
      <c r="C657" s="5" t="s">
        <v>962</v>
      </c>
      <c r="D657" s="20" t="s">
        <v>919</v>
      </c>
      <c r="E657" s="5" t="s">
        <v>962</v>
      </c>
      <c r="F657" s="5" t="s">
        <v>68</v>
      </c>
      <c r="G657" s="5" t="s">
        <v>963</v>
      </c>
      <c r="H657" s="5" t="s">
        <v>27</v>
      </c>
    </row>
    <row r="658" customHeight="1" spans="1:8">
      <c r="A658" s="5">
        <v>656</v>
      </c>
      <c r="B658" s="5" t="s">
        <v>961</v>
      </c>
      <c r="C658" s="5" t="s">
        <v>964</v>
      </c>
      <c r="D658" s="20" t="s">
        <v>919</v>
      </c>
      <c r="E658" s="5" t="s">
        <v>964</v>
      </c>
      <c r="F658" s="5" t="s">
        <v>68</v>
      </c>
      <c r="G658" s="5" t="s">
        <v>965</v>
      </c>
      <c r="H658" s="5" t="s">
        <v>27</v>
      </c>
    </row>
    <row r="659" customHeight="1" spans="1:8">
      <c r="A659" s="5">
        <v>657</v>
      </c>
      <c r="B659" s="5" t="s">
        <v>966</v>
      </c>
      <c r="C659" s="5" t="s">
        <v>967</v>
      </c>
      <c r="D659" s="20" t="s">
        <v>919</v>
      </c>
      <c r="E659" s="5" t="s">
        <v>967</v>
      </c>
      <c r="F659" s="5" t="s">
        <v>64</v>
      </c>
      <c r="G659" s="5" t="s">
        <v>968</v>
      </c>
      <c r="H659" s="5" t="s">
        <v>27</v>
      </c>
    </row>
    <row r="660" customHeight="1" spans="1:8">
      <c r="A660" s="5">
        <v>658</v>
      </c>
      <c r="B660" s="5" t="s">
        <v>966</v>
      </c>
      <c r="C660" s="5" t="s">
        <v>969</v>
      </c>
      <c r="D660" s="20" t="s">
        <v>919</v>
      </c>
      <c r="E660" s="5" t="s">
        <v>969</v>
      </c>
      <c r="F660" s="5" t="s">
        <v>64</v>
      </c>
      <c r="G660" s="5" t="s">
        <v>970</v>
      </c>
      <c r="H660" s="5" t="s">
        <v>27</v>
      </c>
    </row>
    <row r="661" customHeight="1" spans="1:8">
      <c r="A661" s="5">
        <v>659</v>
      </c>
      <c r="B661" s="5" t="s">
        <v>971</v>
      </c>
      <c r="C661" s="5" t="s">
        <v>972</v>
      </c>
      <c r="D661" s="20" t="s">
        <v>919</v>
      </c>
      <c r="E661" s="5" t="s">
        <v>972</v>
      </c>
      <c r="F661" s="5" t="s">
        <v>64</v>
      </c>
      <c r="G661" s="5" t="s">
        <v>973</v>
      </c>
      <c r="H661" s="5" t="s">
        <v>27</v>
      </c>
    </row>
    <row r="662" customHeight="1" spans="1:8">
      <c r="A662" s="5">
        <v>660</v>
      </c>
      <c r="B662" s="5" t="s">
        <v>971</v>
      </c>
      <c r="C662" s="5" t="s">
        <v>974</v>
      </c>
      <c r="D662" s="20" t="s">
        <v>919</v>
      </c>
      <c r="E662" s="5" t="s">
        <v>974</v>
      </c>
      <c r="F662" s="5" t="s">
        <v>64</v>
      </c>
      <c r="G662" s="5" t="s">
        <v>975</v>
      </c>
      <c r="H662" s="5" t="s">
        <v>27</v>
      </c>
    </row>
    <row r="663" customHeight="1" spans="1:8">
      <c r="A663" s="5">
        <v>661</v>
      </c>
      <c r="B663" s="5" t="s">
        <v>971</v>
      </c>
      <c r="C663" s="5" t="s">
        <v>976</v>
      </c>
      <c r="D663" s="20" t="s">
        <v>919</v>
      </c>
      <c r="E663" s="5" t="s">
        <v>976</v>
      </c>
      <c r="F663" s="5" t="s">
        <v>64</v>
      </c>
      <c r="G663" s="5" t="s">
        <v>977</v>
      </c>
      <c r="H663" s="5" t="s">
        <v>27</v>
      </c>
    </row>
    <row r="664" customFormat="1" customHeight="1" spans="1:8">
      <c r="A664" s="5">
        <v>662</v>
      </c>
      <c r="B664" s="5" t="s">
        <v>978</v>
      </c>
      <c r="C664" s="5" t="s">
        <v>979</v>
      </c>
      <c r="D664" s="20" t="s">
        <v>919</v>
      </c>
      <c r="E664" s="5" t="s">
        <v>980</v>
      </c>
      <c r="F664" s="5" t="s">
        <v>68</v>
      </c>
      <c r="G664" s="5" t="s">
        <v>981</v>
      </c>
      <c r="H664" s="5" t="s">
        <v>27</v>
      </c>
    </row>
    <row r="665" customFormat="1" customHeight="1" spans="1:8">
      <c r="A665" s="5">
        <v>663</v>
      </c>
      <c r="B665" s="5" t="s">
        <v>978</v>
      </c>
      <c r="C665" s="5" t="s">
        <v>979</v>
      </c>
      <c r="D665" s="20" t="s">
        <v>919</v>
      </c>
      <c r="E665" s="5" t="s">
        <v>982</v>
      </c>
      <c r="F665" s="5" t="s">
        <v>68</v>
      </c>
      <c r="G665" s="5" t="s">
        <v>981</v>
      </c>
      <c r="H665" s="5" t="s">
        <v>27</v>
      </c>
    </row>
    <row r="666" customFormat="1" customHeight="1" spans="1:8">
      <c r="A666" s="5">
        <v>664</v>
      </c>
      <c r="B666" s="5" t="s">
        <v>978</v>
      </c>
      <c r="C666" s="5" t="s">
        <v>979</v>
      </c>
      <c r="D666" s="20" t="s">
        <v>919</v>
      </c>
      <c r="E666" s="5" t="s">
        <v>983</v>
      </c>
      <c r="F666" s="5" t="s">
        <v>68</v>
      </c>
      <c r="G666" s="5" t="s">
        <v>981</v>
      </c>
      <c r="H666" s="5" t="s">
        <v>27</v>
      </c>
    </row>
    <row r="667" customFormat="1" customHeight="1" spans="1:8">
      <c r="A667" s="5">
        <v>665</v>
      </c>
      <c r="B667" s="5" t="s">
        <v>978</v>
      </c>
      <c r="C667" s="5" t="s">
        <v>984</v>
      </c>
      <c r="D667" s="20" t="s">
        <v>919</v>
      </c>
      <c r="E667" s="5" t="s">
        <v>985</v>
      </c>
      <c r="F667" s="5" t="s">
        <v>68</v>
      </c>
      <c r="G667" s="5" t="s">
        <v>981</v>
      </c>
      <c r="H667" s="5" t="s">
        <v>27</v>
      </c>
    </row>
    <row r="668" customFormat="1" customHeight="1" spans="1:8">
      <c r="A668" s="5">
        <v>666</v>
      </c>
      <c r="B668" s="5" t="s">
        <v>978</v>
      </c>
      <c r="C668" s="5" t="s">
        <v>984</v>
      </c>
      <c r="D668" s="20" t="s">
        <v>919</v>
      </c>
      <c r="E668" s="5" t="s">
        <v>986</v>
      </c>
      <c r="F668" s="5" t="s">
        <v>68</v>
      </c>
      <c r="G668" s="5" t="s">
        <v>981</v>
      </c>
      <c r="H668" s="5" t="s">
        <v>27</v>
      </c>
    </row>
    <row r="669" customFormat="1" customHeight="1" spans="1:8">
      <c r="A669" s="5">
        <v>667</v>
      </c>
      <c r="B669" s="5" t="s">
        <v>978</v>
      </c>
      <c r="C669" s="5" t="s">
        <v>984</v>
      </c>
      <c r="D669" s="20" t="s">
        <v>919</v>
      </c>
      <c r="E669" s="5" t="s">
        <v>987</v>
      </c>
      <c r="F669" s="5" t="s">
        <v>68</v>
      </c>
      <c r="G669" s="5" t="s">
        <v>981</v>
      </c>
      <c r="H669" s="5" t="s">
        <v>27</v>
      </c>
    </row>
    <row r="670" customFormat="1" customHeight="1" spans="1:8">
      <c r="A670" s="5">
        <v>668</v>
      </c>
      <c r="B670" s="5" t="s">
        <v>978</v>
      </c>
      <c r="C670" s="5" t="s">
        <v>984</v>
      </c>
      <c r="D670" s="20" t="s">
        <v>919</v>
      </c>
      <c r="E670" s="5" t="s">
        <v>988</v>
      </c>
      <c r="F670" s="5" t="s">
        <v>68</v>
      </c>
      <c r="G670" s="5" t="s">
        <v>981</v>
      </c>
      <c r="H670" s="5" t="s">
        <v>27</v>
      </c>
    </row>
    <row r="671" customHeight="1" spans="1:8">
      <c r="A671" s="5">
        <v>669</v>
      </c>
      <c r="B671" s="5" t="s">
        <v>989</v>
      </c>
      <c r="C671" s="5" t="s">
        <v>989</v>
      </c>
      <c r="D671" s="20" t="s">
        <v>919</v>
      </c>
      <c r="E671" s="5" t="s">
        <v>990</v>
      </c>
      <c r="F671" s="5" t="s">
        <v>12</v>
      </c>
      <c r="G671" s="5" t="s">
        <v>991</v>
      </c>
      <c r="H671" s="5" t="s">
        <v>41</v>
      </c>
    </row>
    <row r="672" customHeight="1" spans="1:8">
      <c r="A672" s="5">
        <v>670</v>
      </c>
      <c r="B672" s="5" t="s">
        <v>989</v>
      </c>
      <c r="C672" s="5" t="s">
        <v>989</v>
      </c>
      <c r="D672" s="20" t="s">
        <v>919</v>
      </c>
      <c r="E672" s="5" t="s">
        <v>992</v>
      </c>
      <c r="F672" s="5" t="s">
        <v>12</v>
      </c>
      <c r="G672" s="5" t="s">
        <v>993</v>
      </c>
      <c r="H672" s="5" t="s">
        <v>41</v>
      </c>
    </row>
    <row r="673" customHeight="1" spans="1:8">
      <c r="A673" s="5">
        <v>671</v>
      </c>
      <c r="B673" s="5" t="s">
        <v>989</v>
      </c>
      <c r="C673" s="5" t="s">
        <v>989</v>
      </c>
      <c r="D673" s="20" t="s">
        <v>919</v>
      </c>
      <c r="E673" s="5" t="s">
        <v>994</v>
      </c>
      <c r="F673" s="5" t="s">
        <v>12</v>
      </c>
      <c r="G673" s="5" t="s">
        <v>993</v>
      </c>
      <c r="H673" s="5" t="s">
        <v>41</v>
      </c>
    </row>
    <row r="674" customHeight="1" spans="1:8">
      <c r="A674" s="5">
        <v>672</v>
      </c>
      <c r="B674" s="5" t="s">
        <v>989</v>
      </c>
      <c r="C674" s="5" t="s">
        <v>989</v>
      </c>
      <c r="D674" s="20" t="s">
        <v>919</v>
      </c>
      <c r="E674" s="5" t="s">
        <v>995</v>
      </c>
      <c r="F674" s="5" t="s">
        <v>12</v>
      </c>
      <c r="G674" s="5" t="s">
        <v>993</v>
      </c>
      <c r="H674" s="5" t="s">
        <v>41</v>
      </c>
    </row>
    <row r="675" customHeight="1" spans="1:8">
      <c r="A675" s="5">
        <v>673</v>
      </c>
      <c r="B675" s="5" t="s">
        <v>989</v>
      </c>
      <c r="C675" s="5" t="s">
        <v>989</v>
      </c>
      <c r="D675" s="20" t="s">
        <v>919</v>
      </c>
      <c r="E675" s="5" t="s">
        <v>996</v>
      </c>
      <c r="F675" s="5" t="s">
        <v>12</v>
      </c>
      <c r="G675" s="5" t="s">
        <v>993</v>
      </c>
      <c r="H675" s="5" t="s">
        <v>41</v>
      </c>
    </row>
    <row r="676" customHeight="1" spans="1:8">
      <c r="A676" s="5">
        <v>674</v>
      </c>
      <c r="B676" s="5" t="s">
        <v>997</v>
      </c>
      <c r="C676" s="5" t="s">
        <v>997</v>
      </c>
      <c r="D676" s="20" t="s">
        <v>919</v>
      </c>
      <c r="E676" s="5" t="s">
        <v>998</v>
      </c>
      <c r="F676" s="5" t="s">
        <v>64</v>
      </c>
      <c r="G676" s="5" t="s">
        <v>999</v>
      </c>
      <c r="H676" s="5" t="s">
        <v>41</v>
      </c>
    </row>
    <row r="677" customHeight="1" spans="1:8">
      <c r="A677" s="5">
        <v>675</v>
      </c>
      <c r="B677" s="5" t="s">
        <v>997</v>
      </c>
      <c r="C677" s="5" t="s">
        <v>997</v>
      </c>
      <c r="D677" s="20" t="s">
        <v>919</v>
      </c>
      <c r="E677" s="5" t="s">
        <v>1000</v>
      </c>
      <c r="F677" s="5" t="s">
        <v>64</v>
      </c>
      <c r="G677" s="5" t="s">
        <v>999</v>
      </c>
      <c r="H677" s="5" t="s">
        <v>41</v>
      </c>
    </row>
    <row r="678" customHeight="1" spans="1:8">
      <c r="A678" s="5">
        <v>676</v>
      </c>
      <c r="B678" s="5" t="s">
        <v>1001</v>
      </c>
      <c r="C678" s="19" t="s">
        <v>1001</v>
      </c>
      <c r="D678" s="21" t="s">
        <v>919</v>
      </c>
      <c r="E678" s="19" t="s">
        <v>1001</v>
      </c>
      <c r="F678" s="19" t="s">
        <v>64</v>
      </c>
      <c r="G678" s="19" t="s">
        <v>1002</v>
      </c>
      <c r="H678" s="19" t="s">
        <v>41</v>
      </c>
    </row>
    <row r="679" customHeight="1" spans="1:8">
      <c r="A679" s="5">
        <v>677</v>
      </c>
      <c r="B679" s="5" t="s">
        <v>1003</v>
      </c>
      <c r="C679" s="19" t="s">
        <v>1003</v>
      </c>
      <c r="D679" s="21" t="s">
        <v>919</v>
      </c>
      <c r="E679" s="19" t="s">
        <v>1003</v>
      </c>
      <c r="F679" s="19" t="s">
        <v>12</v>
      </c>
      <c r="G679" s="19" t="s">
        <v>1004</v>
      </c>
      <c r="H679" s="19" t="s">
        <v>41</v>
      </c>
    </row>
    <row r="680" customHeight="1" spans="1:8">
      <c r="A680" s="5">
        <v>678</v>
      </c>
      <c r="B680" s="5" t="s">
        <v>1005</v>
      </c>
      <c r="C680" s="5" t="s">
        <v>1005</v>
      </c>
      <c r="D680" s="20" t="s">
        <v>919</v>
      </c>
      <c r="E680" s="5" t="s">
        <v>1006</v>
      </c>
      <c r="F680" s="5" t="s">
        <v>12</v>
      </c>
      <c r="G680" s="5" t="s">
        <v>1007</v>
      </c>
      <c r="H680" s="5" t="s">
        <v>41</v>
      </c>
    </row>
    <row r="681" customHeight="1" spans="1:8">
      <c r="A681" s="5">
        <v>679</v>
      </c>
      <c r="B681" s="5" t="s">
        <v>1005</v>
      </c>
      <c r="C681" s="5" t="s">
        <v>1005</v>
      </c>
      <c r="D681" s="20" t="s">
        <v>919</v>
      </c>
      <c r="E681" s="5" t="s">
        <v>1008</v>
      </c>
      <c r="F681" s="5" t="s">
        <v>12</v>
      </c>
      <c r="G681" s="5" t="s">
        <v>1007</v>
      </c>
      <c r="H681" s="5" t="s">
        <v>41</v>
      </c>
    </row>
    <row r="682" customHeight="1" spans="1:8">
      <c r="A682" s="5">
        <v>680</v>
      </c>
      <c r="B682" s="5" t="s">
        <v>1005</v>
      </c>
      <c r="C682" s="5" t="s">
        <v>1005</v>
      </c>
      <c r="D682" s="20" t="s">
        <v>919</v>
      </c>
      <c r="E682" s="5" t="s">
        <v>1009</v>
      </c>
      <c r="F682" s="5" t="s">
        <v>12</v>
      </c>
      <c r="G682" s="5" t="s">
        <v>1007</v>
      </c>
      <c r="H682" s="5" t="s">
        <v>41</v>
      </c>
    </row>
    <row r="683" customHeight="1" spans="1:8">
      <c r="A683" s="5">
        <v>681</v>
      </c>
      <c r="B683" s="5" t="s">
        <v>1005</v>
      </c>
      <c r="C683" s="5" t="s">
        <v>1005</v>
      </c>
      <c r="D683" s="20" t="s">
        <v>919</v>
      </c>
      <c r="E683" s="5" t="s">
        <v>1010</v>
      </c>
      <c r="F683" s="5" t="s">
        <v>12</v>
      </c>
      <c r="G683" s="5" t="s">
        <v>1007</v>
      </c>
      <c r="H683" s="5" t="s">
        <v>41</v>
      </c>
    </row>
    <row r="684" customHeight="1" spans="1:8">
      <c r="A684" s="5">
        <v>682</v>
      </c>
      <c r="B684" s="5" t="s">
        <v>1005</v>
      </c>
      <c r="C684" s="5" t="s">
        <v>1005</v>
      </c>
      <c r="D684" s="20" t="s">
        <v>919</v>
      </c>
      <c r="E684" s="5" t="s">
        <v>1011</v>
      </c>
      <c r="F684" s="5" t="s">
        <v>12</v>
      </c>
      <c r="G684" s="5" t="s">
        <v>1007</v>
      </c>
      <c r="H684" s="5" t="s">
        <v>41</v>
      </c>
    </row>
    <row r="685" customHeight="1" spans="1:8">
      <c r="A685" s="5">
        <v>683</v>
      </c>
      <c r="B685" s="5" t="s">
        <v>1005</v>
      </c>
      <c r="C685" s="5" t="s">
        <v>1005</v>
      </c>
      <c r="D685" s="20" t="s">
        <v>919</v>
      </c>
      <c r="E685" s="5" t="s">
        <v>1012</v>
      </c>
      <c r="F685" s="5" t="s">
        <v>12</v>
      </c>
      <c r="G685" s="5" t="s">
        <v>1007</v>
      </c>
      <c r="H685" s="5" t="s">
        <v>41</v>
      </c>
    </row>
    <row r="686" customHeight="1" spans="1:8">
      <c r="A686" s="5">
        <v>684</v>
      </c>
      <c r="B686" s="5" t="s">
        <v>1005</v>
      </c>
      <c r="C686" s="5" t="s">
        <v>1005</v>
      </c>
      <c r="D686" s="20" t="s">
        <v>919</v>
      </c>
      <c r="E686" s="5" t="s">
        <v>1013</v>
      </c>
      <c r="F686" s="5" t="s">
        <v>12</v>
      </c>
      <c r="G686" s="5" t="s">
        <v>1007</v>
      </c>
      <c r="H686" s="5" t="s">
        <v>41</v>
      </c>
    </row>
    <row r="687" customHeight="1" spans="1:8">
      <c r="A687" s="5">
        <v>685</v>
      </c>
      <c r="B687" s="5" t="s">
        <v>1005</v>
      </c>
      <c r="C687" s="5" t="s">
        <v>1005</v>
      </c>
      <c r="D687" s="20" t="s">
        <v>919</v>
      </c>
      <c r="E687" s="5" t="s">
        <v>1014</v>
      </c>
      <c r="F687" s="5" t="s">
        <v>12</v>
      </c>
      <c r="G687" s="5" t="s">
        <v>1007</v>
      </c>
      <c r="H687" s="5" t="s">
        <v>41</v>
      </c>
    </row>
    <row r="688" customHeight="1" spans="1:8">
      <c r="A688" s="5">
        <v>686</v>
      </c>
      <c r="B688" s="5" t="s">
        <v>1005</v>
      </c>
      <c r="C688" s="5" t="s">
        <v>1005</v>
      </c>
      <c r="D688" s="20" t="s">
        <v>919</v>
      </c>
      <c r="E688" s="5" t="s">
        <v>1015</v>
      </c>
      <c r="F688" s="5" t="s">
        <v>12</v>
      </c>
      <c r="G688" s="5" t="s">
        <v>1007</v>
      </c>
      <c r="H688" s="5" t="s">
        <v>41</v>
      </c>
    </row>
    <row r="689" customHeight="1" spans="1:8">
      <c r="A689" s="5">
        <v>687</v>
      </c>
      <c r="B689" s="5" t="s">
        <v>1005</v>
      </c>
      <c r="C689" s="5" t="s">
        <v>1005</v>
      </c>
      <c r="D689" s="20" t="s">
        <v>919</v>
      </c>
      <c r="E689" s="5" t="s">
        <v>1016</v>
      </c>
      <c r="F689" s="5" t="s">
        <v>12</v>
      </c>
      <c r="G689" s="5" t="s">
        <v>1007</v>
      </c>
      <c r="H689" s="5" t="s">
        <v>41</v>
      </c>
    </row>
    <row r="690" customHeight="1" spans="1:8">
      <c r="A690" s="5">
        <v>688</v>
      </c>
      <c r="B690" s="5" t="s">
        <v>1005</v>
      </c>
      <c r="C690" s="5" t="s">
        <v>1005</v>
      </c>
      <c r="D690" s="20" t="s">
        <v>919</v>
      </c>
      <c r="E690" s="5" t="s">
        <v>1017</v>
      </c>
      <c r="F690" s="5" t="s">
        <v>12</v>
      </c>
      <c r="G690" s="5" t="s">
        <v>1007</v>
      </c>
      <c r="H690" s="5" t="s">
        <v>41</v>
      </c>
    </row>
    <row r="691" customHeight="1" spans="1:8">
      <c r="A691" s="5">
        <v>689</v>
      </c>
      <c r="B691" s="5" t="s">
        <v>1005</v>
      </c>
      <c r="C691" s="5" t="s">
        <v>1005</v>
      </c>
      <c r="D691" s="20" t="s">
        <v>919</v>
      </c>
      <c r="E691" s="5" t="s">
        <v>1018</v>
      </c>
      <c r="F691" s="5" t="s">
        <v>12</v>
      </c>
      <c r="G691" s="5" t="s">
        <v>1007</v>
      </c>
      <c r="H691" s="5" t="s">
        <v>41</v>
      </c>
    </row>
    <row r="692" customHeight="1" spans="1:8">
      <c r="A692" s="5">
        <v>690</v>
      </c>
      <c r="B692" s="5" t="s">
        <v>1005</v>
      </c>
      <c r="C692" s="5" t="s">
        <v>1005</v>
      </c>
      <c r="D692" s="20" t="s">
        <v>919</v>
      </c>
      <c r="E692" s="5" t="s">
        <v>1019</v>
      </c>
      <c r="F692" s="5" t="s">
        <v>12</v>
      </c>
      <c r="G692" s="5" t="s">
        <v>1007</v>
      </c>
      <c r="H692" s="5" t="s">
        <v>41</v>
      </c>
    </row>
    <row r="693" customHeight="1" spans="1:8">
      <c r="A693" s="5">
        <v>691</v>
      </c>
      <c r="B693" s="5" t="s">
        <v>1020</v>
      </c>
      <c r="C693" s="5" t="s">
        <v>1021</v>
      </c>
      <c r="D693" s="20" t="s">
        <v>919</v>
      </c>
      <c r="E693" s="5" t="s">
        <v>1022</v>
      </c>
      <c r="F693" s="5" t="s">
        <v>12</v>
      </c>
      <c r="G693" s="5" t="s">
        <v>1023</v>
      </c>
      <c r="H693" s="5" t="s">
        <v>27</v>
      </c>
    </row>
    <row r="694" customHeight="1" spans="1:8">
      <c r="A694" s="5">
        <v>692</v>
      </c>
      <c r="B694" s="5" t="s">
        <v>1020</v>
      </c>
      <c r="C694" s="5" t="s">
        <v>1021</v>
      </c>
      <c r="D694" s="20" t="s">
        <v>919</v>
      </c>
      <c r="E694" s="5" t="s">
        <v>1024</v>
      </c>
      <c r="F694" s="5" t="s">
        <v>12</v>
      </c>
      <c r="G694" s="5" t="s">
        <v>1025</v>
      </c>
      <c r="H694" s="5" t="s">
        <v>27</v>
      </c>
    </row>
    <row r="695" customHeight="1" spans="1:8">
      <c r="A695" s="5">
        <v>693</v>
      </c>
      <c r="B695" s="5" t="s">
        <v>1020</v>
      </c>
      <c r="C695" s="5" t="s">
        <v>1021</v>
      </c>
      <c r="D695" s="20" t="s">
        <v>919</v>
      </c>
      <c r="E695" s="5" t="s">
        <v>1026</v>
      </c>
      <c r="F695" s="5" t="s">
        <v>12</v>
      </c>
      <c r="G695" s="5" t="s">
        <v>1027</v>
      </c>
      <c r="H695" s="5" t="s">
        <v>27</v>
      </c>
    </row>
    <row r="696" customHeight="1" spans="1:8">
      <c r="A696" s="5">
        <v>694</v>
      </c>
      <c r="B696" s="5" t="s">
        <v>1020</v>
      </c>
      <c r="C696" s="5" t="s">
        <v>1021</v>
      </c>
      <c r="D696" s="20" t="s">
        <v>919</v>
      </c>
      <c r="E696" s="5" t="s">
        <v>1028</v>
      </c>
      <c r="F696" s="5" t="s">
        <v>12</v>
      </c>
      <c r="G696" s="5" t="s">
        <v>1029</v>
      </c>
      <c r="H696" s="5" t="s">
        <v>27</v>
      </c>
    </row>
    <row r="697" customHeight="1" spans="1:8">
      <c r="A697" s="5">
        <v>695</v>
      </c>
      <c r="B697" s="5" t="s">
        <v>1020</v>
      </c>
      <c r="C697" s="5" t="s">
        <v>1021</v>
      </c>
      <c r="D697" s="20" t="s">
        <v>919</v>
      </c>
      <c r="E697" s="5" t="s">
        <v>1030</v>
      </c>
      <c r="F697" s="5" t="s">
        <v>12</v>
      </c>
      <c r="G697" s="5" t="s">
        <v>1031</v>
      </c>
      <c r="H697" s="5" t="s">
        <v>27</v>
      </c>
    </row>
    <row r="698" customHeight="1" spans="1:8">
      <c r="A698" s="5">
        <v>696</v>
      </c>
      <c r="B698" s="5" t="s">
        <v>1020</v>
      </c>
      <c r="C698" s="5" t="s">
        <v>1021</v>
      </c>
      <c r="D698" s="20" t="s">
        <v>919</v>
      </c>
      <c r="E698" s="5" t="s">
        <v>1032</v>
      </c>
      <c r="F698" s="5" t="s">
        <v>12</v>
      </c>
      <c r="G698" s="5" t="s">
        <v>1033</v>
      </c>
      <c r="H698" s="5" t="s">
        <v>27</v>
      </c>
    </row>
    <row r="699" customHeight="1" spans="1:8">
      <c r="A699" s="5">
        <v>697</v>
      </c>
      <c r="B699" s="5" t="s">
        <v>1020</v>
      </c>
      <c r="C699" s="5" t="s">
        <v>1021</v>
      </c>
      <c r="D699" s="20" t="s">
        <v>919</v>
      </c>
      <c r="E699" s="5" t="s">
        <v>1034</v>
      </c>
      <c r="F699" s="5" t="s">
        <v>12</v>
      </c>
      <c r="G699" s="5" t="s">
        <v>1035</v>
      </c>
      <c r="H699" s="5" t="s">
        <v>27</v>
      </c>
    </row>
    <row r="700" customHeight="1" spans="1:8">
      <c r="A700" s="5">
        <v>698</v>
      </c>
      <c r="B700" s="5" t="s">
        <v>1020</v>
      </c>
      <c r="C700" s="5" t="s">
        <v>1021</v>
      </c>
      <c r="D700" s="20" t="s">
        <v>919</v>
      </c>
      <c r="E700" s="5" t="s">
        <v>1036</v>
      </c>
      <c r="F700" s="5" t="s">
        <v>12</v>
      </c>
      <c r="G700" s="5" t="s">
        <v>1037</v>
      </c>
      <c r="H700" s="5" t="s">
        <v>27</v>
      </c>
    </row>
    <row r="701" customHeight="1" spans="1:8">
      <c r="A701" s="5">
        <v>699</v>
      </c>
      <c r="B701" s="5" t="s">
        <v>1020</v>
      </c>
      <c r="C701" s="5" t="s">
        <v>1021</v>
      </c>
      <c r="D701" s="20" t="s">
        <v>919</v>
      </c>
      <c r="E701" s="5" t="s">
        <v>1038</v>
      </c>
      <c r="F701" s="5" t="s">
        <v>12</v>
      </c>
      <c r="G701" s="5" t="s">
        <v>1037</v>
      </c>
      <c r="H701" s="5" t="s">
        <v>27</v>
      </c>
    </row>
    <row r="702" customHeight="1" spans="1:8">
      <c r="A702" s="5">
        <v>700</v>
      </c>
      <c r="B702" s="5" t="s">
        <v>1020</v>
      </c>
      <c r="C702" s="5" t="s">
        <v>1021</v>
      </c>
      <c r="D702" s="20" t="s">
        <v>919</v>
      </c>
      <c r="E702" s="5" t="s">
        <v>1039</v>
      </c>
      <c r="F702" s="5" t="s">
        <v>12</v>
      </c>
      <c r="G702" s="5" t="s">
        <v>1037</v>
      </c>
      <c r="H702" s="5" t="s">
        <v>27</v>
      </c>
    </row>
    <row r="703" customHeight="1" spans="1:8">
      <c r="A703" s="5">
        <v>701</v>
      </c>
      <c r="B703" s="5" t="s">
        <v>1020</v>
      </c>
      <c r="C703" s="5" t="s">
        <v>1021</v>
      </c>
      <c r="D703" s="20" t="s">
        <v>919</v>
      </c>
      <c r="E703" s="5" t="s">
        <v>1040</v>
      </c>
      <c r="F703" s="5" t="s">
        <v>12</v>
      </c>
      <c r="G703" s="5" t="s">
        <v>1037</v>
      </c>
      <c r="H703" s="5" t="s">
        <v>27</v>
      </c>
    </row>
    <row r="704" customHeight="1" spans="1:8">
      <c r="A704" s="5">
        <v>702</v>
      </c>
      <c r="B704" s="5" t="s">
        <v>1020</v>
      </c>
      <c r="C704" s="5" t="s">
        <v>1021</v>
      </c>
      <c r="D704" s="20" t="s">
        <v>919</v>
      </c>
      <c r="E704" s="5" t="s">
        <v>1041</v>
      </c>
      <c r="F704" s="5" t="s">
        <v>12</v>
      </c>
      <c r="G704" s="5" t="s">
        <v>1037</v>
      </c>
      <c r="H704" s="5" t="s">
        <v>27</v>
      </c>
    </row>
    <row r="705" customHeight="1" spans="1:8">
      <c r="A705" s="5">
        <v>703</v>
      </c>
      <c r="B705" s="5" t="s">
        <v>1020</v>
      </c>
      <c r="C705" s="5" t="s">
        <v>1021</v>
      </c>
      <c r="D705" s="20" t="s">
        <v>919</v>
      </c>
      <c r="E705" s="5" t="s">
        <v>1042</v>
      </c>
      <c r="F705" s="5" t="s">
        <v>12</v>
      </c>
      <c r="G705" s="5" t="s">
        <v>1037</v>
      </c>
      <c r="H705" s="5" t="s">
        <v>27</v>
      </c>
    </row>
    <row r="706" customHeight="1" spans="1:8">
      <c r="A706" s="5">
        <v>704</v>
      </c>
      <c r="B706" s="5" t="s">
        <v>1020</v>
      </c>
      <c r="C706" s="5" t="s">
        <v>1021</v>
      </c>
      <c r="D706" s="20" t="s">
        <v>919</v>
      </c>
      <c r="E706" s="5" t="s">
        <v>1043</v>
      </c>
      <c r="F706" s="5" t="s">
        <v>12</v>
      </c>
      <c r="G706" s="5" t="s">
        <v>1044</v>
      </c>
      <c r="H706" s="5" t="s">
        <v>27</v>
      </c>
    </row>
    <row r="707" customHeight="1" spans="1:8">
      <c r="A707" s="5">
        <v>705</v>
      </c>
      <c r="B707" s="5" t="s">
        <v>1020</v>
      </c>
      <c r="C707" s="5" t="s">
        <v>1021</v>
      </c>
      <c r="D707" s="20" t="s">
        <v>919</v>
      </c>
      <c r="E707" s="5" t="s">
        <v>1045</v>
      </c>
      <c r="F707" s="5" t="s">
        <v>12</v>
      </c>
      <c r="G707" s="5" t="s">
        <v>1044</v>
      </c>
      <c r="H707" s="5" t="s">
        <v>27</v>
      </c>
    </row>
    <row r="708" customHeight="1" spans="1:8">
      <c r="A708" s="5">
        <v>706</v>
      </c>
      <c r="B708" s="5" t="s">
        <v>1020</v>
      </c>
      <c r="C708" s="5" t="s">
        <v>1021</v>
      </c>
      <c r="D708" s="20" t="s">
        <v>919</v>
      </c>
      <c r="E708" s="5" t="s">
        <v>1046</v>
      </c>
      <c r="F708" s="5" t="s">
        <v>12</v>
      </c>
      <c r="G708" s="5" t="s">
        <v>1047</v>
      </c>
      <c r="H708" s="5" t="s">
        <v>27</v>
      </c>
    </row>
    <row r="709" customHeight="1" spans="1:8">
      <c r="A709" s="5">
        <v>707</v>
      </c>
      <c r="B709" s="5" t="s">
        <v>1020</v>
      </c>
      <c r="C709" s="5" t="s">
        <v>1021</v>
      </c>
      <c r="D709" s="20" t="s">
        <v>919</v>
      </c>
      <c r="E709" s="5" t="s">
        <v>1048</v>
      </c>
      <c r="F709" s="5" t="s">
        <v>12</v>
      </c>
      <c r="G709" s="5" t="s">
        <v>1049</v>
      </c>
      <c r="H709" s="5" t="s">
        <v>27</v>
      </c>
    </row>
    <row r="710" customHeight="1" spans="1:8">
      <c r="A710" s="5">
        <v>708</v>
      </c>
      <c r="B710" s="5" t="s">
        <v>1050</v>
      </c>
      <c r="C710" s="5" t="s">
        <v>1050</v>
      </c>
      <c r="D710" s="20" t="s">
        <v>919</v>
      </c>
      <c r="E710" s="5" t="s">
        <v>1050</v>
      </c>
      <c r="F710" s="5" t="s">
        <v>64</v>
      </c>
      <c r="G710" s="5" t="s">
        <v>1051</v>
      </c>
      <c r="H710" s="5" t="s">
        <v>41</v>
      </c>
    </row>
    <row r="711" customHeight="1" spans="1:8">
      <c r="A711" s="5">
        <v>709</v>
      </c>
      <c r="B711" s="5" t="s">
        <v>1052</v>
      </c>
      <c r="C711" s="5" t="s">
        <v>1052</v>
      </c>
      <c r="D711" s="20" t="s">
        <v>919</v>
      </c>
      <c r="E711" s="5" t="s">
        <v>1052</v>
      </c>
      <c r="F711" s="5" t="s">
        <v>64</v>
      </c>
      <c r="G711" s="5" t="s">
        <v>1053</v>
      </c>
      <c r="H711" s="5" t="s">
        <v>41</v>
      </c>
    </row>
    <row r="712" customHeight="1" spans="1:8">
      <c r="A712" s="5">
        <v>710</v>
      </c>
      <c r="B712" s="5" t="s">
        <v>1052</v>
      </c>
      <c r="C712" s="5" t="s">
        <v>1052</v>
      </c>
      <c r="D712" s="20" t="s">
        <v>919</v>
      </c>
      <c r="E712" s="5" t="s">
        <v>1054</v>
      </c>
      <c r="F712" s="5" t="s">
        <v>64</v>
      </c>
      <c r="G712" s="5" t="s">
        <v>1053</v>
      </c>
      <c r="H712" s="5" t="s">
        <v>41</v>
      </c>
    </row>
    <row r="713" customHeight="1" spans="1:8">
      <c r="A713" s="5">
        <v>711</v>
      </c>
      <c r="B713" s="5" t="s">
        <v>1055</v>
      </c>
      <c r="C713" s="5" t="s">
        <v>1055</v>
      </c>
      <c r="D713" s="20" t="s">
        <v>919</v>
      </c>
      <c r="E713" s="5" t="s">
        <v>1055</v>
      </c>
      <c r="F713" s="5" t="s">
        <v>12</v>
      </c>
      <c r="G713" s="5" t="s">
        <v>1056</v>
      </c>
      <c r="H713" s="5" t="s">
        <v>41</v>
      </c>
    </row>
    <row r="714" customHeight="1" spans="1:8">
      <c r="A714" s="5">
        <v>712</v>
      </c>
      <c r="B714" s="5" t="s">
        <v>1057</v>
      </c>
      <c r="C714" s="5" t="s">
        <v>1057</v>
      </c>
      <c r="D714" s="20" t="s">
        <v>919</v>
      </c>
      <c r="E714" s="5" t="s">
        <v>1058</v>
      </c>
      <c r="F714" s="5" t="s">
        <v>12</v>
      </c>
      <c r="G714" s="5" t="s">
        <v>1059</v>
      </c>
      <c r="H714" s="5" t="s">
        <v>27</v>
      </c>
    </row>
    <row r="715" customHeight="1" spans="1:8">
      <c r="A715" s="5">
        <v>713</v>
      </c>
      <c r="B715" s="5" t="s">
        <v>1057</v>
      </c>
      <c r="C715" s="5" t="s">
        <v>1057</v>
      </c>
      <c r="D715" s="20" t="s">
        <v>919</v>
      </c>
      <c r="E715" s="5" t="s">
        <v>1060</v>
      </c>
      <c r="F715" s="5" t="s">
        <v>12</v>
      </c>
      <c r="G715" s="5" t="s">
        <v>1061</v>
      </c>
      <c r="H715" s="5" t="s">
        <v>27</v>
      </c>
    </row>
    <row r="716" customHeight="1" spans="1:8">
      <c r="A716" s="5">
        <v>714</v>
      </c>
      <c r="B716" s="5" t="s">
        <v>1062</v>
      </c>
      <c r="C716" s="5" t="s">
        <v>1062</v>
      </c>
      <c r="D716" s="20" t="s">
        <v>919</v>
      </c>
      <c r="E716" s="5" t="s">
        <v>1062</v>
      </c>
      <c r="F716" s="5" t="s">
        <v>12</v>
      </c>
      <c r="G716" s="5" t="s">
        <v>1063</v>
      </c>
      <c r="H716" s="5" t="s">
        <v>27</v>
      </c>
    </row>
    <row r="717" customHeight="1" spans="1:8">
      <c r="A717" s="5">
        <v>715</v>
      </c>
      <c r="B717" s="5" t="s">
        <v>1064</v>
      </c>
      <c r="C717" s="5" t="s">
        <v>1064</v>
      </c>
      <c r="D717" s="20" t="s">
        <v>919</v>
      </c>
      <c r="E717" s="5" t="s">
        <v>1064</v>
      </c>
      <c r="F717" s="5" t="s">
        <v>12</v>
      </c>
      <c r="G717" s="5" t="s">
        <v>1065</v>
      </c>
      <c r="H717" s="5" t="s">
        <v>41</v>
      </c>
    </row>
    <row r="718" customHeight="1" spans="1:8">
      <c r="A718" s="5">
        <v>716</v>
      </c>
      <c r="B718" s="5" t="s">
        <v>1066</v>
      </c>
      <c r="C718" s="5" t="s">
        <v>1066</v>
      </c>
      <c r="D718" s="20" t="s">
        <v>919</v>
      </c>
      <c r="E718" s="5" t="s">
        <v>1066</v>
      </c>
      <c r="F718" s="5" t="s">
        <v>58</v>
      </c>
      <c r="G718" s="5" t="s">
        <v>1067</v>
      </c>
      <c r="H718" s="5" t="s">
        <v>41</v>
      </c>
    </row>
    <row r="719" customHeight="1" spans="1:8">
      <c r="A719" s="5">
        <v>717</v>
      </c>
      <c r="B719" s="5" t="s">
        <v>1066</v>
      </c>
      <c r="C719" s="5" t="s">
        <v>1066</v>
      </c>
      <c r="D719" s="20" t="s">
        <v>919</v>
      </c>
      <c r="E719" s="5" t="s">
        <v>1068</v>
      </c>
      <c r="F719" s="5" t="s">
        <v>58</v>
      </c>
      <c r="G719" s="5" t="s">
        <v>1067</v>
      </c>
      <c r="H719" s="5" t="s">
        <v>41</v>
      </c>
    </row>
    <row r="720" customHeight="1" spans="1:8">
      <c r="A720" s="5">
        <v>718</v>
      </c>
      <c r="B720" s="5" t="s">
        <v>1069</v>
      </c>
      <c r="C720" s="5" t="s">
        <v>1069</v>
      </c>
      <c r="D720" s="20" t="s">
        <v>919</v>
      </c>
      <c r="E720" s="5" t="s">
        <v>1069</v>
      </c>
      <c r="F720" s="5" t="s">
        <v>58</v>
      </c>
      <c r="G720" s="5" t="s">
        <v>1070</v>
      </c>
      <c r="H720" s="5" t="s">
        <v>41</v>
      </c>
    </row>
    <row r="721" customHeight="1" spans="1:8">
      <c r="A721" s="5">
        <v>719</v>
      </c>
      <c r="B721" s="5" t="s">
        <v>1069</v>
      </c>
      <c r="C721" s="5" t="s">
        <v>1069</v>
      </c>
      <c r="D721" s="20" t="s">
        <v>919</v>
      </c>
      <c r="E721" s="5" t="s">
        <v>1071</v>
      </c>
      <c r="F721" s="5" t="s">
        <v>58</v>
      </c>
      <c r="G721" s="5" t="s">
        <v>1072</v>
      </c>
      <c r="H721" s="5" t="s">
        <v>41</v>
      </c>
    </row>
    <row r="722" customHeight="1" spans="1:8">
      <c r="A722" s="5">
        <v>720</v>
      </c>
      <c r="B722" s="5" t="s">
        <v>1073</v>
      </c>
      <c r="C722" s="5" t="s">
        <v>1073</v>
      </c>
      <c r="D722" s="20" t="s">
        <v>919</v>
      </c>
      <c r="E722" s="5" t="s">
        <v>1073</v>
      </c>
      <c r="F722" s="5" t="s">
        <v>64</v>
      </c>
      <c r="G722" s="5" t="s">
        <v>1070</v>
      </c>
      <c r="H722" s="5" t="s">
        <v>41</v>
      </c>
    </row>
    <row r="723" customHeight="1" spans="1:8">
      <c r="A723" s="5">
        <v>721</v>
      </c>
      <c r="B723" s="5" t="s">
        <v>1074</v>
      </c>
      <c r="C723" s="5" t="s">
        <v>1074</v>
      </c>
      <c r="D723" s="20" t="s">
        <v>919</v>
      </c>
      <c r="E723" s="5" t="s">
        <v>1075</v>
      </c>
      <c r="F723" s="5" t="s">
        <v>12</v>
      </c>
      <c r="G723" s="5" t="s">
        <v>1076</v>
      </c>
      <c r="H723" s="5" t="s">
        <v>41</v>
      </c>
    </row>
    <row r="724" customHeight="1" spans="1:8">
      <c r="A724" s="5">
        <v>722</v>
      </c>
      <c r="B724" s="5" t="s">
        <v>1077</v>
      </c>
      <c r="C724" s="5" t="s">
        <v>1077</v>
      </c>
      <c r="D724" s="20" t="s">
        <v>919</v>
      </c>
      <c r="E724" s="5" t="s">
        <v>1078</v>
      </c>
      <c r="F724" s="5" t="s">
        <v>12</v>
      </c>
      <c r="G724" s="5" t="s">
        <v>1079</v>
      </c>
      <c r="H724" s="5" t="s">
        <v>27</v>
      </c>
    </row>
    <row r="725" customHeight="1" spans="1:8">
      <c r="A725" s="5">
        <v>723</v>
      </c>
      <c r="B725" s="5" t="s">
        <v>1080</v>
      </c>
      <c r="C725" s="5" t="s">
        <v>1080</v>
      </c>
      <c r="D725" s="20" t="s">
        <v>919</v>
      </c>
      <c r="E725" s="5" t="s">
        <v>1080</v>
      </c>
      <c r="F725" s="5" t="s">
        <v>68</v>
      </c>
      <c r="G725" s="5" t="s">
        <v>1081</v>
      </c>
      <c r="H725" s="5" t="s">
        <v>27</v>
      </c>
    </row>
    <row r="726" customHeight="1" spans="1:8">
      <c r="A726" s="5">
        <v>724</v>
      </c>
      <c r="B726" s="5" t="s">
        <v>1082</v>
      </c>
      <c r="C726" s="5" t="s">
        <v>1082</v>
      </c>
      <c r="D726" s="20" t="s">
        <v>919</v>
      </c>
      <c r="E726" s="5" t="s">
        <v>1082</v>
      </c>
      <c r="F726" s="5" t="s">
        <v>68</v>
      </c>
      <c r="G726" s="5" t="s">
        <v>1083</v>
      </c>
      <c r="H726" s="5" t="s">
        <v>27</v>
      </c>
    </row>
    <row r="727" customHeight="1" spans="1:8">
      <c r="A727" s="5">
        <v>725</v>
      </c>
      <c r="B727" s="5" t="s">
        <v>1084</v>
      </c>
      <c r="C727" s="5" t="s">
        <v>1084</v>
      </c>
      <c r="D727" s="20" t="s">
        <v>919</v>
      </c>
      <c r="E727" s="5" t="s">
        <v>1084</v>
      </c>
      <c r="F727" s="5" t="s">
        <v>68</v>
      </c>
      <c r="G727" s="5" t="s">
        <v>1085</v>
      </c>
      <c r="H727" s="5" t="s">
        <v>27</v>
      </c>
    </row>
    <row r="728" customHeight="1" spans="1:8">
      <c r="A728" s="5">
        <v>726</v>
      </c>
      <c r="B728" s="5" t="s">
        <v>1086</v>
      </c>
      <c r="C728" s="5" t="s">
        <v>1086</v>
      </c>
      <c r="D728" s="20" t="s">
        <v>919</v>
      </c>
      <c r="E728" s="5" t="s">
        <v>1086</v>
      </c>
      <c r="F728" s="5" t="s">
        <v>68</v>
      </c>
      <c r="G728" s="5" t="s">
        <v>1087</v>
      </c>
      <c r="H728" s="5" t="s">
        <v>27</v>
      </c>
    </row>
    <row r="729" customHeight="1" spans="1:8">
      <c r="A729" s="5">
        <v>727</v>
      </c>
      <c r="B729" s="5" t="s">
        <v>1088</v>
      </c>
      <c r="C729" s="5" t="s">
        <v>1089</v>
      </c>
      <c r="D729" s="20" t="s">
        <v>919</v>
      </c>
      <c r="E729" s="5" t="s">
        <v>1089</v>
      </c>
      <c r="F729" s="5" t="s">
        <v>68</v>
      </c>
      <c r="G729" s="5" t="s">
        <v>1090</v>
      </c>
      <c r="H729" s="5" t="s">
        <v>27</v>
      </c>
    </row>
    <row r="730" customHeight="1" spans="1:8">
      <c r="A730" s="5">
        <v>728</v>
      </c>
      <c r="B730" s="5" t="s">
        <v>1088</v>
      </c>
      <c r="C730" s="5" t="s">
        <v>1091</v>
      </c>
      <c r="D730" s="20" t="s">
        <v>919</v>
      </c>
      <c r="E730" s="5" t="s">
        <v>1091</v>
      </c>
      <c r="F730" s="5" t="s">
        <v>68</v>
      </c>
      <c r="G730" s="5" t="s">
        <v>1090</v>
      </c>
      <c r="H730" s="5" t="s">
        <v>27</v>
      </c>
    </row>
    <row r="731" customHeight="1" spans="1:8">
      <c r="A731" s="5">
        <v>729</v>
      </c>
      <c r="B731" s="5" t="s">
        <v>1088</v>
      </c>
      <c r="C731" s="5" t="s">
        <v>1092</v>
      </c>
      <c r="D731" s="20" t="s">
        <v>919</v>
      </c>
      <c r="E731" s="5" t="s">
        <v>1092</v>
      </c>
      <c r="F731" s="5" t="s">
        <v>68</v>
      </c>
      <c r="G731" s="5" t="s">
        <v>1090</v>
      </c>
      <c r="H731" s="5" t="s">
        <v>27</v>
      </c>
    </row>
    <row r="732" customHeight="1" spans="1:8">
      <c r="A732" s="5">
        <v>730</v>
      </c>
      <c r="B732" s="5" t="s">
        <v>1088</v>
      </c>
      <c r="C732" s="5" t="s">
        <v>1093</v>
      </c>
      <c r="D732" s="20" t="s">
        <v>919</v>
      </c>
      <c r="E732" s="5" t="s">
        <v>1093</v>
      </c>
      <c r="F732" s="5" t="s">
        <v>68</v>
      </c>
      <c r="G732" s="5" t="s">
        <v>1090</v>
      </c>
      <c r="H732" s="5" t="s">
        <v>27</v>
      </c>
    </row>
    <row r="733" customHeight="1" spans="1:8">
      <c r="A733" s="5">
        <v>731</v>
      </c>
      <c r="B733" s="5" t="s">
        <v>978</v>
      </c>
      <c r="C733" s="5" t="s">
        <v>979</v>
      </c>
      <c r="D733" s="20" t="s">
        <v>919</v>
      </c>
      <c r="E733" s="5" t="s">
        <v>980</v>
      </c>
      <c r="F733" s="5" t="s">
        <v>68</v>
      </c>
      <c r="G733" s="5" t="s">
        <v>981</v>
      </c>
      <c r="H733" s="5" t="s">
        <v>27</v>
      </c>
    </row>
    <row r="734" customHeight="1" spans="1:8">
      <c r="A734" s="5">
        <v>732</v>
      </c>
      <c r="B734" s="5" t="s">
        <v>978</v>
      </c>
      <c r="C734" s="5" t="s">
        <v>979</v>
      </c>
      <c r="D734" s="20" t="s">
        <v>919</v>
      </c>
      <c r="E734" s="5" t="s">
        <v>982</v>
      </c>
      <c r="F734" s="5" t="s">
        <v>68</v>
      </c>
      <c r="G734" s="5" t="s">
        <v>981</v>
      </c>
      <c r="H734" s="5" t="s">
        <v>27</v>
      </c>
    </row>
    <row r="735" customHeight="1" spans="1:8">
      <c r="A735" s="5">
        <v>733</v>
      </c>
      <c r="B735" s="5" t="s">
        <v>978</v>
      </c>
      <c r="C735" s="5" t="s">
        <v>979</v>
      </c>
      <c r="D735" s="20" t="s">
        <v>919</v>
      </c>
      <c r="E735" s="5" t="s">
        <v>983</v>
      </c>
      <c r="F735" s="5" t="s">
        <v>68</v>
      </c>
      <c r="G735" s="5" t="s">
        <v>981</v>
      </c>
      <c r="H735" s="5" t="s">
        <v>27</v>
      </c>
    </row>
    <row r="736" customHeight="1" spans="1:8">
      <c r="A736" s="5">
        <v>734</v>
      </c>
      <c r="B736" s="5" t="s">
        <v>978</v>
      </c>
      <c r="C736" s="5" t="s">
        <v>984</v>
      </c>
      <c r="D736" s="20" t="s">
        <v>919</v>
      </c>
      <c r="E736" s="5" t="s">
        <v>985</v>
      </c>
      <c r="F736" s="5" t="s">
        <v>68</v>
      </c>
      <c r="G736" s="5" t="s">
        <v>981</v>
      </c>
      <c r="H736" s="5" t="s">
        <v>27</v>
      </c>
    </row>
    <row r="737" customHeight="1" spans="1:8">
      <c r="A737" s="5">
        <v>735</v>
      </c>
      <c r="B737" s="5" t="s">
        <v>978</v>
      </c>
      <c r="C737" s="5" t="s">
        <v>984</v>
      </c>
      <c r="D737" s="20" t="s">
        <v>919</v>
      </c>
      <c r="E737" s="5" t="s">
        <v>986</v>
      </c>
      <c r="F737" s="5" t="s">
        <v>68</v>
      </c>
      <c r="G737" s="5" t="s">
        <v>981</v>
      </c>
      <c r="H737" s="5" t="s">
        <v>27</v>
      </c>
    </row>
    <row r="738" customHeight="1" spans="1:8">
      <c r="A738" s="5">
        <v>736</v>
      </c>
      <c r="B738" s="5" t="s">
        <v>978</v>
      </c>
      <c r="C738" s="5" t="s">
        <v>984</v>
      </c>
      <c r="D738" s="20" t="s">
        <v>919</v>
      </c>
      <c r="E738" s="5" t="s">
        <v>987</v>
      </c>
      <c r="F738" s="5" t="s">
        <v>68</v>
      </c>
      <c r="G738" s="5" t="s">
        <v>981</v>
      </c>
      <c r="H738" s="5" t="s">
        <v>27</v>
      </c>
    </row>
    <row r="739" customHeight="1" spans="1:8">
      <c r="A739" s="5">
        <v>737</v>
      </c>
      <c r="B739" s="5" t="s">
        <v>978</v>
      </c>
      <c r="C739" s="5" t="s">
        <v>984</v>
      </c>
      <c r="D739" s="20" t="s">
        <v>919</v>
      </c>
      <c r="E739" s="5" t="s">
        <v>988</v>
      </c>
      <c r="F739" s="5" t="s">
        <v>68</v>
      </c>
      <c r="G739" s="5" t="s">
        <v>981</v>
      </c>
      <c r="H739" s="5" t="s">
        <v>27</v>
      </c>
    </row>
    <row r="740" customHeight="1" spans="1:8">
      <c r="A740" s="5">
        <v>738</v>
      </c>
      <c r="B740" s="19" t="s">
        <v>1094</v>
      </c>
      <c r="C740" s="19" t="s">
        <v>1094</v>
      </c>
      <c r="D740" s="5" t="s">
        <v>919</v>
      </c>
      <c r="E740" s="19" t="s">
        <v>1094</v>
      </c>
      <c r="F740" s="19" t="s">
        <v>68</v>
      </c>
      <c r="G740" s="19" t="s">
        <v>1095</v>
      </c>
      <c r="H740" s="19" t="s">
        <v>27</v>
      </c>
    </row>
    <row r="741" customHeight="1" spans="1:8">
      <c r="A741" s="5">
        <v>739</v>
      </c>
      <c r="B741" s="19" t="s">
        <v>1062</v>
      </c>
      <c r="C741" s="19" t="s">
        <v>1062</v>
      </c>
      <c r="D741" s="5" t="s">
        <v>919</v>
      </c>
      <c r="E741" s="19" t="s">
        <v>1096</v>
      </c>
      <c r="F741" s="19" t="s">
        <v>12</v>
      </c>
      <c r="G741" s="19" t="s">
        <v>1063</v>
      </c>
      <c r="H741" s="19" t="s">
        <v>27</v>
      </c>
    </row>
    <row r="742" customHeight="1" spans="1:8">
      <c r="A742" s="5">
        <v>740</v>
      </c>
      <c r="B742" s="19" t="s">
        <v>1097</v>
      </c>
      <c r="C742" s="19" t="s">
        <v>1097</v>
      </c>
      <c r="D742" s="5" t="s">
        <v>919</v>
      </c>
      <c r="E742" s="19" t="s">
        <v>1097</v>
      </c>
      <c r="F742" s="19" t="s">
        <v>64</v>
      </c>
      <c r="G742" s="19" t="s">
        <v>1098</v>
      </c>
      <c r="H742" s="19" t="s">
        <v>27</v>
      </c>
    </row>
    <row r="743" customHeight="1" spans="1:8">
      <c r="A743" s="5">
        <v>741</v>
      </c>
      <c r="B743" s="19" t="s">
        <v>1099</v>
      </c>
      <c r="C743" s="19" t="s">
        <v>1099</v>
      </c>
      <c r="D743" s="5" t="s">
        <v>919</v>
      </c>
      <c r="E743" s="19" t="s">
        <v>1099</v>
      </c>
      <c r="F743" s="19" t="s">
        <v>64</v>
      </c>
      <c r="G743" s="19" t="s">
        <v>1100</v>
      </c>
      <c r="H743" s="19" t="s">
        <v>27</v>
      </c>
    </row>
    <row r="744" customHeight="1" spans="1:8">
      <c r="A744" s="5">
        <v>742</v>
      </c>
      <c r="B744" s="5" t="s">
        <v>1101</v>
      </c>
      <c r="C744" s="5" t="s">
        <v>1101</v>
      </c>
      <c r="D744" s="5" t="s">
        <v>919</v>
      </c>
      <c r="E744" s="5" t="s">
        <v>1102</v>
      </c>
      <c r="F744" s="5" t="s">
        <v>12</v>
      </c>
      <c r="G744" s="5" t="s">
        <v>1103</v>
      </c>
      <c r="H744" s="19" t="s">
        <v>41</v>
      </c>
    </row>
    <row r="745" customHeight="1" spans="1:8">
      <c r="A745" s="5">
        <v>743</v>
      </c>
      <c r="B745" s="5" t="s">
        <v>1101</v>
      </c>
      <c r="C745" s="5" t="s">
        <v>1101</v>
      </c>
      <c r="D745" s="5" t="s">
        <v>919</v>
      </c>
      <c r="E745" s="5" t="s">
        <v>1104</v>
      </c>
      <c r="F745" s="5" t="s">
        <v>12</v>
      </c>
      <c r="G745" s="5" t="s">
        <v>1103</v>
      </c>
      <c r="H745" s="19" t="s">
        <v>27</v>
      </c>
    </row>
    <row r="746" customHeight="1" spans="1:8">
      <c r="A746" s="5">
        <v>744</v>
      </c>
      <c r="B746" s="5" t="s">
        <v>1101</v>
      </c>
      <c r="C746" s="5" t="s">
        <v>1101</v>
      </c>
      <c r="D746" s="5" t="s">
        <v>919</v>
      </c>
      <c r="E746" s="5" t="s">
        <v>1105</v>
      </c>
      <c r="F746" s="5" t="s">
        <v>12</v>
      </c>
      <c r="G746" s="5" t="s">
        <v>1103</v>
      </c>
      <c r="H746" s="19" t="s">
        <v>27</v>
      </c>
    </row>
    <row r="747" customHeight="1" spans="1:8">
      <c r="A747" s="5">
        <v>745</v>
      </c>
      <c r="B747" s="5" t="s">
        <v>1101</v>
      </c>
      <c r="C747" s="5" t="s">
        <v>1101</v>
      </c>
      <c r="D747" s="5" t="s">
        <v>919</v>
      </c>
      <c r="E747" s="5" t="s">
        <v>1106</v>
      </c>
      <c r="F747" s="5" t="s">
        <v>12</v>
      </c>
      <c r="G747" s="5" t="s">
        <v>1107</v>
      </c>
      <c r="H747" s="11" t="s">
        <v>27</v>
      </c>
    </row>
    <row r="748" customHeight="1" spans="1:8">
      <c r="A748" s="5">
        <v>746</v>
      </c>
      <c r="B748" s="5" t="s">
        <v>1020</v>
      </c>
      <c r="C748" s="5" t="s">
        <v>1108</v>
      </c>
      <c r="D748" s="5" t="s">
        <v>919</v>
      </c>
      <c r="E748" s="5" t="s">
        <v>1109</v>
      </c>
      <c r="F748" s="5" t="s">
        <v>12</v>
      </c>
      <c r="G748" s="5" t="s">
        <v>1110</v>
      </c>
      <c r="H748" s="5" t="s">
        <v>27</v>
      </c>
    </row>
    <row r="749" customHeight="1" spans="1:8">
      <c r="A749" s="5">
        <v>747</v>
      </c>
      <c r="B749" s="5" t="s">
        <v>1020</v>
      </c>
      <c r="C749" s="5" t="s">
        <v>1108</v>
      </c>
      <c r="D749" s="5" t="s">
        <v>919</v>
      </c>
      <c r="E749" s="5" t="s">
        <v>1111</v>
      </c>
      <c r="F749" s="5" t="s">
        <v>12</v>
      </c>
      <c r="G749" s="5" t="s">
        <v>1112</v>
      </c>
      <c r="H749" s="5" t="s">
        <v>27</v>
      </c>
    </row>
    <row r="750" customHeight="1" spans="1:8">
      <c r="A750" s="5">
        <v>748</v>
      </c>
      <c r="B750" s="5" t="s">
        <v>1020</v>
      </c>
      <c r="C750" s="5" t="s">
        <v>1108</v>
      </c>
      <c r="D750" s="5" t="s">
        <v>919</v>
      </c>
      <c r="E750" s="5" t="s">
        <v>1113</v>
      </c>
      <c r="F750" s="5" t="s">
        <v>12</v>
      </c>
      <c r="G750" s="5" t="s">
        <v>1114</v>
      </c>
      <c r="H750" s="5" t="s">
        <v>27</v>
      </c>
    </row>
    <row r="751" customHeight="1" spans="1:8">
      <c r="A751" s="5">
        <v>749</v>
      </c>
      <c r="B751" s="5" t="s">
        <v>1020</v>
      </c>
      <c r="C751" s="5" t="s">
        <v>1108</v>
      </c>
      <c r="D751" s="5" t="s">
        <v>919</v>
      </c>
      <c r="E751" s="5" t="s">
        <v>1115</v>
      </c>
      <c r="F751" s="5" t="s">
        <v>12</v>
      </c>
      <c r="G751" s="5" t="s">
        <v>1116</v>
      </c>
      <c r="H751" s="5" t="s">
        <v>27</v>
      </c>
    </row>
    <row r="752" customHeight="1" spans="1:8">
      <c r="A752" s="5">
        <v>750</v>
      </c>
      <c r="B752" s="5" t="s">
        <v>1020</v>
      </c>
      <c r="C752" s="5" t="s">
        <v>1108</v>
      </c>
      <c r="D752" s="5" t="s">
        <v>919</v>
      </c>
      <c r="E752" s="5" t="s">
        <v>1117</v>
      </c>
      <c r="F752" s="5" t="s">
        <v>12</v>
      </c>
      <c r="G752" s="5" t="s">
        <v>1118</v>
      </c>
      <c r="H752" s="5" t="s">
        <v>27</v>
      </c>
    </row>
    <row r="753" customHeight="1" spans="1:8">
      <c r="A753" s="5">
        <v>751</v>
      </c>
      <c r="B753" s="5" t="s">
        <v>1020</v>
      </c>
      <c r="C753" s="5" t="s">
        <v>1108</v>
      </c>
      <c r="D753" s="5" t="s">
        <v>919</v>
      </c>
      <c r="E753" s="5" t="s">
        <v>1119</v>
      </c>
      <c r="F753" s="5" t="s">
        <v>12</v>
      </c>
      <c r="G753" s="5" t="s">
        <v>1120</v>
      </c>
      <c r="H753" s="5" t="s">
        <v>27</v>
      </c>
    </row>
    <row r="754" customHeight="1" spans="1:8">
      <c r="A754" s="5">
        <v>752</v>
      </c>
      <c r="B754" s="5" t="s">
        <v>1020</v>
      </c>
      <c r="C754" s="5" t="s">
        <v>1108</v>
      </c>
      <c r="D754" s="5" t="s">
        <v>919</v>
      </c>
      <c r="E754" s="5" t="s">
        <v>1121</v>
      </c>
      <c r="F754" s="5" t="s">
        <v>12</v>
      </c>
      <c r="G754" s="5" t="s">
        <v>1122</v>
      </c>
      <c r="H754" s="5" t="s">
        <v>27</v>
      </c>
    </row>
    <row r="755" customHeight="1" spans="1:8">
      <c r="A755" s="5">
        <v>753</v>
      </c>
      <c r="B755" s="5" t="s">
        <v>1020</v>
      </c>
      <c r="C755" s="5" t="s">
        <v>1021</v>
      </c>
      <c r="D755" s="6" t="s">
        <v>919</v>
      </c>
      <c r="E755" s="5" t="s">
        <v>1123</v>
      </c>
      <c r="F755" s="5" t="s">
        <v>12</v>
      </c>
      <c r="G755" s="5" t="s">
        <v>1025</v>
      </c>
      <c r="H755" s="5" t="s">
        <v>27</v>
      </c>
    </row>
    <row r="756" customHeight="1" spans="1:8">
      <c r="A756" s="5">
        <v>754</v>
      </c>
      <c r="B756" s="5" t="s">
        <v>1020</v>
      </c>
      <c r="C756" s="5" t="s">
        <v>1021</v>
      </c>
      <c r="D756" s="6" t="s">
        <v>919</v>
      </c>
      <c r="E756" s="5" t="s">
        <v>1124</v>
      </c>
      <c r="F756" s="5" t="s">
        <v>12</v>
      </c>
      <c r="G756" s="5" t="s">
        <v>1125</v>
      </c>
      <c r="H756" s="5" t="s">
        <v>41</v>
      </c>
    </row>
    <row r="757" customHeight="1" spans="1:8">
      <c r="A757" s="5">
        <v>755</v>
      </c>
      <c r="B757" s="19" t="s">
        <v>1126</v>
      </c>
      <c r="C757" s="19" t="s">
        <v>1126</v>
      </c>
      <c r="D757" s="6" t="s">
        <v>919</v>
      </c>
      <c r="E757" s="19" t="s">
        <v>1127</v>
      </c>
      <c r="F757" s="5" t="s">
        <v>403</v>
      </c>
      <c r="G757" s="19" t="s">
        <v>1128</v>
      </c>
      <c r="H757" s="19" t="s">
        <v>31</v>
      </c>
    </row>
    <row r="758" customHeight="1" spans="1:8">
      <c r="A758" s="5">
        <v>756</v>
      </c>
      <c r="B758" s="19" t="s">
        <v>1126</v>
      </c>
      <c r="C758" s="19" t="s">
        <v>1126</v>
      </c>
      <c r="D758" s="6" t="s">
        <v>919</v>
      </c>
      <c r="E758" s="19" t="s">
        <v>1129</v>
      </c>
      <c r="F758" s="5" t="s">
        <v>403</v>
      </c>
      <c r="G758" s="19" t="s">
        <v>1128</v>
      </c>
      <c r="H758" s="19" t="s">
        <v>31</v>
      </c>
    </row>
    <row r="759" customHeight="1" spans="1:8">
      <c r="A759" s="5">
        <v>757</v>
      </c>
      <c r="B759" s="5" t="s">
        <v>1130</v>
      </c>
      <c r="C759" s="5" t="s">
        <v>1131</v>
      </c>
      <c r="D759" s="5" t="s">
        <v>1132</v>
      </c>
      <c r="E759" s="5" t="s">
        <v>1131</v>
      </c>
      <c r="F759" s="5" t="s">
        <v>12</v>
      </c>
      <c r="G759" s="5" t="s">
        <v>1133</v>
      </c>
      <c r="H759" s="5" t="s">
        <v>14</v>
      </c>
    </row>
    <row r="760" customHeight="1" spans="1:8">
      <c r="A760" s="5">
        <v>758</v>
      </c>
      <c r="B760" s="5" t="s">
        <v>1130</v>
      </c>
      <c r="C760" s="5" t="s">
        <v>1134</v>
      </c>
      <c r="D760" s="5" t="s">
        <v>1132</v>
      </c>
      <c r="E760" s="5" t="s">
        <v>1134</v>
      </c>
      <c r="F760" s="5" t="s">
        <v>12</v>
      </c>
      <c r="G760" s="5" t="s">
        <v>1135</v>
      </c>
      <c r="H760" s="5" t="s">
        <v>14</v>
      </c>
    </row>
    <row r="761" customHeight="1" spans="1:8">
      <c r="A761" s="5">
        <v>759</v>
      </c>
      <c r="B761" s="5" t="s">
        <v>1130</v>
      </c>
      <c r="C761" s="5" t="s">
        <v>1136</v>
      </c>
      <c r="D761" s="5" t="s">
        <v>1132</v>
      </c>
      <c r="E761" s="5" t="s">
        <v>1136</v>
      </c>
      <c r="F761" s="5" t="s">
        <v>12</v>
      </c>
      <c r="G761" s="5" t="s">
        <v>1137</v>
      </c>
      <c r="H761" s="5" t="s">
        <v>14</v>
      </c>
    </row>
    <row r="762" customHeight="1" spans="1:8">
      <c r="A762" s="5">
        <v>760</v>
      </c>
      <c r="B762" s="5" t="s">
        <v>1130</v>
      </c>
      <c r="C762" s="5" t="s">
        <v>1138</v>
      </c>
      <c r="D762" s="5" t="s">
        <v>1132</v>
      </c>
      <c r="E762" s="5" t="s">
        <v>1138</v>
      </c>
      <c r="F762" s="5" t="s">
        <v>12</v>
      </c>
      <c r="G762" s="5" t="s">
        <v>1139</v>
      </c>
      <c r="H762" s="5" t="s">
        <v>14</v>
      </c>
    </row>
    <row r="763" customHeight="1" spans="1:8">
      <c r="A763" s="5">
        <v>761</v>
      </c>
      <c r="B763" s="5" t="s">
        <v>1130</v>
      </c>
      <c r="C763" s="5" t="s">
        <v>1140</v>
      </c>
      <c r="D763" s="5" t="s">
        <v>1132</v>
      </c>
      <c r="E763" s="5" t="s">
        <v>1141</v>
      </c>
      <c r="F763" s="5" t="s">
        <v>12</v>
      </c>
      <c r="G763" s="5" t="s">
        <v>1142</v>
      </c>
      <c r="H763" s="5" t="s">
        <v>14</v>
      </c>
    </row>
    <row r="764" customHeight="1" spans="1:8">
      <c r="A764" s="5">
        <v>762</v>
      </c>
      <c r="B764" s="5" t="s">
        <v>1130</v>
      </c>
      <c r="C764" s="5" t="s">
        <v>1140</v>
      </c>
      <c r="D764" s="5" t="s">
        <v>1132</v>
      </c>
      <c r="E764" s="5" t="s">
        <v>1143</v>
      </c>
      <c r="F764" s="5" t="s">
        <v>12</v>
      </c>
      <c r="G764" s="5" t="s">
        <v>1144</v>
      </c>
      <c r="H764" s="5" t="s">
        <v>14</v>
      </c>
    </row>
    <row r="765" customHeight="1" spans="1:8">
      <c r="A765" s="5">
        <v>763</v>
      </c>
      <c r="B765" s="5" t="s">
        <v>1130</v>
      </c>
      <c r="C765" s="5" t="s">
        <v>1140</v>
      </c>
      <c r="D765" s="5" t="s">
        <v>1132</v>
      </c>
      <c r="E765" s="5" t="s">
        <v>1145</v>
      </c>
      <c r="F765" s="5" t="s">
        <v>12</v>
      </c>
      <c r="G765" s="5" t="s">
        <v>1146</v>
      </c>
      <c r="H765" s="5" t="s">
        <v>14</v>
      </c>
    </row>
    <row r="766" customHeight="1" spans="1:8">
      <c r="A766" s="5">
        <v>764</v>
      </c>
      <c r="B766" s="5" t="s">
        <v>1130</v>
      </c>
      <c r="C766" s="5" t="s">
        <v>1140</v>
      </c>
      <c r="D766" s="5" t="s">
        <v>1132</v>
      </c>
      <c r="E766" s="5" t="s">
        <v>1147</v>
      </c>
      <c r="F766" s="5" t="s">
        <v>12</v>
      </c>
      <c r="G766" s="5" t="s">
        <v>1148</v>
      </c>
      <c r="H766" s="5" t="s">
        <v>14</v>
      </c>
    </row>
    <row r="767" customHeight="1" spans="1:8">
      <c r="A767" s="5">
        <v>765</v>
      </c>
      <c r="B767" s="5" t="s">
        <v>1130</v>
      </c>
      <c r="C767" s="5" t="s">
        <v>1140</v>
      </c>
      <c r="D767" s="5" t="s">
        <v>1132</v>
      </c>
      <c r="E767" s="5" t="s">
        <v>1149</v>
      </c>
      <c r="F767" s="5" t="s">
        <v>12</v>
      </c>
      <c r="G767" s="5" t="s">
        <v>1150</v>
      </c>
      <c r="H767" s="5" t="s">
        <v>14</v>
      </c>
    </row>
    <row r="768" customHeight="1" spans="1:8">
      <c r="A768" s="5">
        <v>766</v>
      </c>
      <c r="B768" s="5" t="s">
        <v>1151</v>
      </c>
      <c r="C768" s="5" t="s">
        <v>1151</v>
      </c>
      <c r="D768" s="5" t="s">
        <v>1132</v>
      </c>
      <c r="E768" s="5" t="s">
        <v>1151</v>
      </c>
      <c r="F768" s="5" t="s">
        <v>68</v>
      </c>
      <c r="G768" s="5" t="s">
        <v>1152</v>
      </c>
      <c r="H768" s="5" t="s">
        <v>14</v>
      </c>
    </row>
    <row r="769" customHeight="1" spans="1:8">
      <c r="A769" s="5">
        <v>767</v>
      </c>
      <c r="B769" s="5" t="s">
        <v>1153</v>
      </c>
      <c r="C769" s="5" t="s">
        <v>1153</v>
      </c>
      <c r="D769" s="5" t="s">
        <v>1132</v>
      </c>
      <c r="E769" s="5" t="s">
        <v>1154</v>
      </c>
      <c r="F769" s="5" t="s">
        <v>12</v>
      </c>
      <c r="G769" s="5" t="s">
        <v>1155</v>
      </c>
      <c r="H769" s="5" t="s">
        <v>31</v>
      </c>
    </row>
    <row r="770" customHeight="1" spans="1:8">
      <c r="A770" s="5">
        <v>768</v>
      </c>
      <c r="B770" s="5" t="s">
        <v>1156</v>
      </c>
      <c r="C770" s="5" t="s">
        <v>1156</v>
      </c>
      <c r="D770" s="5" t="s">
        <v>1132</v>
      </c>
      <c r="E770" s="5" t="s">
        <v>1157</v>
      </c>
      <c r="F770" s="5" t="s">
        <v>58</v>
      </c>
      <c r="G770" s="5" t="s">
        <v>1158</v>
      </c>
      <c r="H770" s="5" t="s">
        <v>31</v>
      </c>
    </row>
    <row r="771" customHeight="1" spans="1:8">
      <c r="A771" s="5">
        <v>769</v>
      </c>
      <c r="B771" s="5" t="s">
        <v>1156</v>
      </c>
      <c r="C771" s="5" t="s">
        <v>1156</v>
      </c>
      <c r="D771" s="5" t="s">
        <v>1132</v>
      </c>
      <c r="E771" s="5" t="s">
        <v>1159</v>
      </c>
      <c r="F771" s="5" t="s">
        <v>58</v>
      </c>
      <c r="G771" s="5" t="s">
        <v>1158</v>
      </c>
      <c r="H771" s="5" t="s">
        <v>31</v>
      </c>
    </row>
    <row r="772" customHeight="1" spans="1:8">
      <c r="A772" s="5">
        <v>770</v>
      </c>
      <c r="B772" s="5" t="s">
        <v>1156</v>
      </c>
      <c r="C772" s="5" t="s">
        <v>1156</v>
      </c>
      <c r="D772" s="5" t="s">
        <v>1132</v>
      </c>
      <c r="E772" s="5" t="s">
        <v>1160</v>
      </c>
      <c r="F772" s="5" t="s">
        <v>58</v>
      </c>
      <c r="G772" s="5" t="s">
        <v>1158</v>
      </c>
      <c r="H772" s="5" t="s">
        <v>31</v>
      </c>
    </row>
    <row r="773" customHeight="1" spans="1:8">
      <c r="A773" s="5">
        <v>771</v>
      </c>
      <c r="B773" s="5" t="s">
        <v>1161</v>
      </c>
      <c r="C773" s="5" t="s">
        <v>1162</v>
      </c>
      <c r="D773" s="5" t="s">
        <v>1132</v>
      </c>
      <c r="E773" s="5" t="s">
        <v>1163</v>
      </c>
      <c r="F773" s="5" t="s">
        <v>58</v>
      </c>
      <c r="G773" s="5" t="s">
        <v>1164</v>
      </c>
      <c r="H773" s="5" t="s">
        <v>41</v>
      </c>
    </row>
    <row r="774" customHeight="1" spans="1:8">
      <c r="A774" s="5">
        <v>772</v>
      </c>
      <c r="B774" s="5" t="s">
        <v>1161</v>
      </c>
      <c r="C774" s="5" t="s">
        <v>1162</v>
      </c>
      <c r="D774" s="5" t="s">
        <v>1132</v>
      </c>
      <c r="E774" s="5" t="s">
        <v>1165</v>
      </c>
      <c r="F774" s="5" t="s">
        <v>58</v>
      </c>
      <c r="G774" s="5" t="s">
        <v>1166</v>
      </c>
      <c r="H774" s="5" t="s">
        <v>41</v>
      </c>
    </row>
    <row r="775" customHeight="1" spans="1:8">
      <c r="A775" s="5">
        <v>773</v>
      </c>
      <c r="B775" s="5" t="s">
        <v>1161</v>
      </c>
      <c r="C775" s="5" t="s">
        <v>1162</v>
      </c>
      <c r="D775" s="5" t="s">
        <v>1132</v>
      </c>
      <c r="E775" s="5" t="s">
        <v>1167</v>
      </c>
      <c r="F775" s="5" t="s">
        <v>58</v>
      </c>
      <c r="G775" s="5" t="s">
        <v>1168</v>
      </c>
      <c r="H775" s="5" t="s">
        <v>41</v>
      </c>
    </row>
    <row r="776" customHeight="1" spans="1:8">
      <c r="A776" s="5">
        <v>774</v>
      </c>
      <c r="B776" s="5" t="s">
        <v>1161</v>
      </c>
      <c r="C776" s="5" t="s">
        <v>1162</v>
      </c>
      <c r="D776" s="5" t="s">
        <v>1132</v>
      </c>
      <c r="E776" s="5" t="s">
        <v>1169</v>
      </c>
      <c r="F776" s="5" t="s">
        <v>58</v>
      </c>
      <c r="G776" s="5" t="s">
        <v>1168</v>
      </c>
      <c r="H776" s="5" t="s">
        <v>41</v>
      </c>
    </row>
    <row r="777" customHeight="1" spans="1:8">
      <c r="A777" s="5">
        <v>775</v>
      </c>
      <c r="B777" s="5" t="s">
        <v>1161</v>
      </c>
      <c r="C777" s="5" t="s">
        <v>1170</v>
      </c>
      <c r="D777" s="5" t="s">
        <v>1132</v>
      </c>
      <c r="E777" s="5" t="s">
        <v>1171</v>
      </c>
      <c r="F777" s="5" t="s">
        <v>58</v>
      </c>
      <c r="G777" s="5" t="s">
        <v>1168</v>
      </c>
      <c r="H777" s="5" t="s">
        <v>41</v>
      </c>
    </row>
    <row r="778" customHeight="1" spans="1:8">
      <c r="A778" s="5">
        <v>776</v>
      </c>
      <c r="B778" s="5" t="s">
        <v>1161</v>
      </c>
      <c r="C778" s="5" t="s">
        <v>1170</v>
      </c>
      <c r="D778" s="5" t="s">
        <v>1132</v>
      </c>
      <c r="E778" s="5" t="s">
        <v>1172</v>
      </c>
      <c r="F778" s="5" t="s">
        <v>58</v>
      </c>
      <c r="G778" s="5" t="s">
        <v>1168</v>
      </c>
      <c r="H778" s="5" t="s">
        <v>41</v>
      </c>
    </row>
    <row r="779" customHeight="1" spans="1:8">
      <c r="A779" s="5">
        <v>777</v>
      </c>
      <c r="B779" s="5" t="s">
        <v>1161</v>
      </c>
      <c r="C779" s="5" t="s">
        <v>1170</v>
      </c>
      <c r="D779" s="5" t="s">
        <v>1132</v>
      </c>
      <c r="E779" s="5" t="s">
        <v>1173</v>
      </c>
      <c r="F779" s="5" t="s">
        <v>58</v>
      </c>
      <c r="G779" s="5" t="s">
        <v>1168</v>
      </c>
      <c r="H779" s="5" t="s">
        <v>41</v>
      </c>
    </row>
    <row r="780" customHeight="1" spans="1:8">
      <c r="A780" s="5">
        <v>778</v>
      </c>
      <c r="B780" s="5" t="s">
        <v>1161</v>
      </c>
      <c r="C780" s="5" t="s">
        <v>1170</v>
      </c>
      <c r="D780" s="5" t="s">
        <v>1132</v>
      </c>
      <c r="E780" s="5" t="s">
        <v>1174</v>
      </c>
      <c r="F780" s="5" t="s">
        <v>58</v>
      </c>
      <c r="G780" s="5" t="s">
        <v>1168</v>
      </c>
      <c r="H780" s="5" t="s">
        <v>41</v>
      </c>
    </row>
    <row r="781" customHeight="1" spans="1:8">
      <c r="A781" s="5">
        <v>779</v>
      </c>
      <c r="B781" s="5" t="s">
        <v>1161</v>
      </c>
      <c r="C781" s="5" t="s">
        <v>1170</v>
      </c>
      <c r="D781" s="5" t="s">
        <v>1132</v>
      </c>
      <c r="E781" s="5" t="s">
        <v>1175</v>
      </c>
      <c r="F781" s="5" t="s">
        <v>58</v>
      </c>
      <c r="G781" s="5" t="s">
        <v>1168</v>
      </c>
      <c r="H781" s="5" t="s">
        <v>41</v>
      </c>
    </row>
    <row r="782" customHeight="1" spans="1:8">
      <c r="A782" s="5">
        <v>780</v>
      </c>
      <c r="B782" s="5" t="s">
        <v>1161</v>
      </c>
      <c r="C782" s="5" t="s">
        <v>1170</v>
      </c>
      <c r="D782" s="5" t="s">
        <v>1132</v>
      </c>
      <c r="E782" s="5" t="s">
        <v>1176</v>
      </c>
      <c r="F782" s="5" t="s">
        <v>58</v>
      </c>
      <c r="G782" s="5" t="s">
        <v>1168</v>
      </c>
      <c r="H782" s="5" t="s">
        <v>41</v>
      </c>
    </row>
    <row r="783" customHeight="1" spans="1:8">
      <c r="A783" s="5">
        <v>781</v>
      </c>
      <c r="B783" s="5" t="s">
        <v>1161</v>
      </c>
      <c r="C783" s="5" t="s">
        <v>1170</v>
      </c>
      <c r="D783" s="5" t="s">
        <v>1132</v>
      </c>
      <c r="E783" s="5" t="s">
        <v>1177</v>
      </c>
      <c r="F783" s="5" t="s">
        <v>58</v>
      </c>
      <c r="G783" s="5" t="s">
        <v>1168</v>
      </c>
      <c r="H783" s="5" t="s">
        <v>41</v>
      </c>
    </row>
    <row r="784" customHeight="1" spans="1:8">
      <c r="A784" s="5">
        <v>782</v>
      </c>
      <c r="B784" s="5" t="s">
        <v>1161</v>
      </c>
      <c r="C784" s="5" t="s">
        <v>1170</v>
      </c>
      <c r="D784" s="5" t="s">
        <v>1132</v>
      </c>
      <c r="E784" s="5" t="s">
        <v>1178</v>
      </c>
      <c r="F784" s="5" t="s">
        <v>58</v>
      </c>
      <c r="G784" s="5" t="s">
        <v>1168</v>
      </c>
      <c r="H784" s="5" t="s">
        <v>41</v>
      </c>
    </row>
    <row r="785" customHeight="1" spans="1:8">
      <c r="A785" s="5">
        <v>783</v>
      </c>
      <c r="B785" s="5" t="s">
        <v>1161</v>
      </c>
      <c r="C785" s="5" t="s">
        <v>1170</v>
      </c>
      <c r="D785" s="5" t="s">
        <v>1132</v>
      </c>
      <c r="E785" s="5" t="s">
        <v>1179</v>
      </c>
      <c r="F785" s="5" t="s">
        <v>58</v>
      </c>
      <c r="G785" s="5" t="s">
        <v>1168</v>
      </c>
      <c r="H785" s="5" t="s">
        <v>41</v>
      </c>
    </row>
    <row r="786" customHeight="1" spans="1:8">
      <c r="A786" s="5">
        <v>784</v>
      </c>
      <c r="B786" s="5" t="s">
        <v>1161</v>
      </c>
      <c r="C786" s="5" t="s">
        <v>1170</v>
      </c>
      <c r="D786" s="5" t="s">
        <v>1132</v>
      </c>
      <c r="E786" s="5" t="s">
        <v>1180</v>
      </c>
      <c r="F786" s="5" t="s">
        <v>58</v>
      </c>
      <c r="G786" s="5" t="s">
        <v>1168</v>
      </c>
      <c r="H786" s="5" t="s">
        <v>41</v>
      </c>
    </row>
    <row r="787" customHeight="1" spans="1:8">
      <c r="A787" s="5">
        <v>785</v>
      </c>
      <c r="B787" s="5" t="s">
        <v>1161</v>
      </c>
      <c r="C787" s="5" t="s">
        <v>1170</v>
      </c>
      <c r="D787" s="5" t="s">
        <v>1132</v>
      </c>
      <c r="E787" s="5" t="s">
        <v>1181</v>
      </c>
      <c r="F787" s="5" t="s">
        <v>58</v>
      </c>
      <c r="G787" s="5" t="s">
        <v>1168</v>
      </c>
      <c r="H787" s="5" t="s">
        <v>41</v>
      </c>
    </row>
    <row r="788" customHeight="1" spans="1:8">
      <c r="A788" s="5">
        <v>786</v>
      </c>
      <c r="B788" s="5" t="s">
        <v>1161</v>
      </c>
      <c r="C788" s="5" t="s">
        <v>1170</v>
      </c>
      <c r="D788" s="5" t="s">
        <v>1132</v>
      </c>
      <c r="E788" s="5" t="s">
        <v>1182</v>
      </c>
      <c r="F788" s="5" t="s">
        <v>58</v>
      </c>
      <c r="G788" s="5" t="s">
        <v>1168</v>
      </c>
      <c r="H788" s="5" t="s">
        <v>41</v>
      </c>
    </row>
    <row r="789" customHeight="1" spans="1:8">
      <c r="A789" s="5">
        <v>787</v>
      </c>
      <c r="B789" s="5" t="s">
        <v>1161</v>
      </c>
      <c r="C789" s="5" t="s">
        <v>1170</v>
      </c>
      <c r="D789" s="5" t="s">
        <v>1132</v>
      </c>
      <c r="E789" s="5" t="s">
        <v>1183</v>
      </c>
      <c r="F789" s="5" t="s">
        <v>58</v>
      </c>
      <c r="G789" s="5" t="s">
        <v>1168</v>
      </c>
      <c r="H789" s="5" t="s">
        <v>41</v>
      </c>
    </row>
    <row r="790" customHeight="1" spans="1:8">
      <c r="A790" s="5">
        <v>788</v>
      </c>
      <c r="B790" s="5" t="s">
        <v>1161</v>
      </c>
      <c r="C790" s="5" t="s">
        <v>1170</v>
      </c>
      <c r="D790" s="5" t="s">
        <v>1132</v>
      </c>
      <c r="E790" s="5" t="s">
        <v>1184</v>
      </c>
      <c r="F790" s="5" t="s">
        <v>58</v>
      </c>
      <c r="G790" s="5" t="s">
        <v>1168</v>
      </c>
      <c r="H790" s="5" t="s">
        <v>41</v>
      </c>
    </row>
    <row r="791" customHeight="1" spans="1:8">
      <c r="A791" s="5">
        <v>789</v>
      </c>
      <c r="B791" s="5" t="s">
        <v>1161</v>
      </c>
      <c r="C791" s="5" t="s">
        <v>1170</v>
      </c>
      <c r="D791" s="5" t="s">
        <v>1132</v>
      </c>
      <c r="E791" s="5" t="s">
        <v>1185</v>
      </c>
      <c r="F791" s="5" t="s">
        <v>58</v>
      </c>
      <c r="G791" s="5" t="s">
        <v>1168</v>
      </c>
      <c r="H791" s="5" t="s">
        <v>41</v>
      </c>
    </row>
    <row r="792" customHeight="1" spans="1:8">
      <c r="A792" s="5">
        <v>790</v>
      </c>
      <c r="B792" s="5" t="s">
        <v>1161</v>
      </c>
      <c r="C792" s="5" t="s">
        <v>1170</v>
      </c>
      <c r="D792" s="5" t="s">
        <v>1132</v>
      </c>
      <c r="E792" s="5" t="s">
        <v>1186</v>
      </c>
      <c r="F792" s="5" t="s">
        <v>58</v>
      </c>
      <c r="G792" s="5" t="s">
        <v>1168</v>
      </c>
      <c r="H792" s="5" t="s">
        <v>41</v>
      </c>
    </row>
    <row r="793" customHeight="1" spans="1:8">
      <c r="A793" s="5">
        <v>791</v>
      </c>
      <c r="B793" s="5" t="s">
        <v>1161</v>
      </c>
      <c r="C793" s="5" t="s">
        <v>1170</v>
      </c>
      <c r="D793" s="5" t="s">
        <v>1132</v>
      </c>
      <c r="E793" s="5" t="s">
        <v>1187</v>
      </c>
      <c r="F793" s="5" t="s">
        <v>58</v>
      </c>
      <c r="G793" s="5" t="s">
        <v>1168</v>
      </c>
      <c r="H793" s="5" t="s">
        <v>41</v>
      </c>
    </row>
    <row r="794" customHeight="1" spans="1:8">
      <c r="A794" s="5">
        <v>792</v>
      </c>
      <c r="B794" s="5" t="s">
        <v>1161</v>
      </c>
      <c r="C794" s="5" t="s">
        <v>1170</v>
      </c>
      <c r="D794" s="5" t="s">
        <v>1132</v>
      </c>
      <c r="E794" s="5" t="s">
        <v>1188</v>
      </c>
      <c r="F794" s="5" t="s">
        <v>58</v>
      </c>
      <c r="G794" s="5" t="s">
        <v>1168</v>
      </c>
      <c r="H794" s="5" t="s">
        <v>41</v>
      </c>
    </row>
    <row r="795" customHeight="1" spans="1:8">
      <c r="A795" s="5">
        <v>793</v>
      </c>
      <c r="B795" s="5" t="s">
        <v>1161</v>
      </c>
      <c r="C795" s="5" t="s">
        <v>1189</v>
      </c>
      <c r="D795" s="5" t="s">
        <v>1132</v>
      </c>
      <c r="E795" s="5" t="s">
        <v>1190</v>
      </c>
      <c r="F795" s="5" t="s">
        <v>58</v>
      </c>
      <c r="G795" s="5" t="s">
        <v>1168</v>
      </c>
      <c r="H795" s="5" t="s">
        <v>41</v>
      </c>
    </row>
    <row r="796" customHeight="1" spans="1:8">
      <c r="A796" s="5">
        <v>794</v>
      </c>
      <c r="B796" s="5" t="s">
        <v>1161</v>
      </c>
      <c r="C796" s="5" t="s">
        <v>1189</v>
      </c>
      <c r="D796" s="5" t="s">
        <v>1132</v>
      </c>
      <c r="E796" s="5" t="s">
        <v>1191</v>
      </c>
      <c r="F796" s="5" t="s">
        <v>58</v>
      </c>
      <c r="G796" s="5" t="s">
        <v>1168</v>
      </c>
      <c r="H796" s="5" t="s">
        <v>41</v>
      </c>
    </row>
    <row r="797" customHeight="1" spans="1:8">
      <c r="A797" s="5">
        <v>795</v>
      </c>
      <c r="B797" s="5" t="s">
        <v>1161</v>
      </c>
      <c r="C797" s="5" t="s">
        <v>1189</v>
      </c>
      <c r="D797" s="5" t="s">
        <v>1132</v>
      </c>
      <c r="E797" s="5" t="s">
        <v>1192</v>
      </c>
      <c r="F797" s="5" t="s">
        <v>58</v>
      </c>
      <c r="G797" s="5" t="s">
        <v>1168</v>
      </c>
      <c r="H797" s="5" t="s">
        <v>41</v>
      </c>
    </row>
    <row r="798" customHeight="1" spans="1:8">
      <c r="A798" s="5">
        <v>796</v>
      </c>
      <c r="B798" s="5" t="s">
        <v>1161</v>
      </c>
      <c r="C798" s="5" t="s">
        <v>1189</v>
      </c>
      <c r="D798" s="5" t="s">
        <v>1132</v>
      </c>
      <c r="E798" s="5" t="s">
        <v>1193</v>
      </c>
      <c r="F798" s="5" t="s">
        <v>58</v>
      </c>
      <c r="G798" s="5" t="s">
        <v>1168</v>
      </c>
      <c r="H798" s="5" t="s">
        <v>41</v>
      </c>
    </row>
    <row r="799" customHeight="1" spans="1:8">
      <c r="A799" s="5">
        <v>797</v>
      </c>
      <c r="B799" s="5" t="s">
        <v>1161</v>
      </c>
      <c r="C799" s="5" t="s">
        <v>1189</v>
      </c>
      <c r="D799" s="5" t="s">
        <v>1132</v>
      </c>
      <c r="E799" s="5" t="s">
        <v>1194</v>
      </c>
      <c r="F799" s="5" t="s">
        <v>58</v>
      </c>
      <c r="G799" s="5" t="s">
        <v>1168</v>
      </c>
      <c r="H799" s="5" t="s">
        <v>41</v>
      </c>
    </row>
    <row r="800" customHeight="1" spans="1:8">
      <c r="A800" s="5">
        <v>798</v>
      </c>
      <c r="B800" s="5" t="s">
        <v>1161</v>
      </c>
      <c r="C800" s="5" t="s">
        <v>1189</v>
      </c>
      <c r="D800" s="5" t="s">
        <v>1132</v>
      </c>
      <c r="E800" s="5" t="s">
        <v>1195</v>
      </c>
      <c r="F800" s="5" t="s">
        <v>58</v>
      </c>
      <c r="G800" s="5" t="s">
        <v>1168</v>
      </c>
      <c r="H800" s="5" t="s">
        <v>41</v>
      </c>
    </row>
    <row r="801" customHeight="1" spans="1:8">
      <c r="A801" s="5">
        <v>799</v>
      </c>
      <c r="B801" s="5" t="s">
        <v>1161</v>
      </c>
      <c r="C801" s="5" t="s">
        <v>1189</v>
      </c>
      <c r="D801" s="5" t="s">
        <v>1132</v>
      </c>
      <c r="E801" s="5" t="s">
        <v>1196</v>
      </c>
      <c r="F801" s="5" t="s">
        <v>58</v>
      </c>
      <c r="G801" s="5" t="s">
        <v>1168</v>
      </c>
      <c r="H801" s="5" t="s">
        <v>41</v>
      </c>
    </row>
    <row r="802" customHeight="1" spans="1:8">
      <c r="A802" s="5">
        <v>800</v>
      </c>
      <c r="B802" s="5" t="s">
        <v>1161</v>
      </c>
      <c r="C802" s="5" t="s">
        <v>1189</v>
      </c>
      <c r="D802" s="5" t="s">
        <v>1132</v>
      </c>
      <c r="E802" s="5" t="s">
        <v>1197</v>
      </c>
      <c r="F802" s="5" t="s">
        <v>58</v>
      </c>
      <c r="G802" s="5" t="s">
        <v>1168</v>
      </c>
      <c r="H802" s="5" t="s">
        <v>41</v>
      </c>
    </row>
    <row r="803" customHeight="1" spans="1:8">
      <c r="A803" s="5">
        <v>801</v>
      </c>
      <c r="B803" s="5" t="s">
        <v>1161</v>
      </c>
      <c r="C803" s="5" t="s">
        <v>1189</v>
      </c>
      <c r="D803" s="5" t="s">
        <v>1132</v>
      </c>
      <c r="E803" s="5" t="s">
        <v>1198</v>
      </c>
      <c r="F803" s="5" t="s">
        <v>58</v>
      </c>
      <c r="G803" s="5" t="s">
        <v>1168</v>
      </c>
      <c r="H803" s="5" t="s">
        <v>41</v>
      </c>
    </row>
    <row r="804" customHeight="1" spans="1:8">
      <c r="A804" s="5">
        <v>802</v>
      </c>
      <c r="B804" s="5" t="s">
        <v>1161</v>
      </c>
      <c r="C804" s="5" t="s">
        <v>1189</v>
      </c>
      <c r="D804" s="5" t="s">
        <v>1132</v>
      </c>
      <c r="E804" s="5" t="s">
        <v>1199</v>
      </c>
      <c r="F804" s="5" t="s">
        <v>58</v>
      </c>
      <c r="G804" s="5" t="s">
        <v>1168</v>
      </c>
      <c r="H804" s="5" t="s">
        <v>41</v>
      </c>
    </row>
    <row r="805" customHeight="1" spans="1:8">
      <c r="A805" s="5">
        <v>803</v>
      </c>
      <c r="B805" s="5" t="s">
        <v>1161</v>
      </c>
      <c r="C805" s="5" t="s">
        <v>1189</v>
      </c>
      <c r="D805" s="5" t="s">
        <v>1132</v>
      </c>
      <c r="E805" s="5" t="s">
        <v>1200</v>
      </c>
      <c r="F805" s="5" t="s">
        <v>58</v>
      </c>
      <c r="G805" s="5" t="s">
        <v>1168</v>
      </c>
      <c r="H805" s="5" t="s">
        <v>41</v>
      </c>
    </row>
    <row r="806" customHeight="1" spans="1:8">
      <c r="A806" s="5">
        <v>804</v>
      </c>
      <c r="B806" s="5" t="s">
        <v>1161</v>
      </c>
      <c r="C806" s="5" t="s">
        <v>1189</v>
      </c>
      <c r="D806" s="5" t="s">
        <v>1132</v>
      </c>
      <c r="E806" s="5" t="s">
        <v>1201</v>
      </c>
      <c r="F806" s="5" t="s">
        <v>58</v>
      </c>
      <c r="G806" s="5" t="s">
        <v>1168</v>
      </c>
      <c r="H806" s="5" t="s">
        <v>41</v>
      </c>
    </row>
    <row r="807" customHeight="1" spans="1:8">
      <c r="A807" s="5">
        <v>805</v>
      </c>
      <c r="B807" s="5" t="s">
        <v>1161</v>
      </c>
      <c r="C807" s="5" t="s">
        <v>1189</v>
      </c>
      <c r="D807" s="5" t="s">
        <v>1132</v>
      </c>
      <c r="E807" s="5" t="s">
        <v>1202</v>
      </c>
      <c r="F807" s="5" t="s">
        <v>58</v>
      </c>
      <c r="G807" s="5" t="s">
        <v>1168</v>
      </c>
      <c r="H807" s="5" t="s">
        <v>41</v>
      </c>
    </row>
    <row r="808" customHeight="1" spans="1:8">
      <c r="A808" s="5">
        <v>806</v>
      </c>
      <c r="B808" s="5" t="s">
        <v>1161</v>
      </c>
      <c r="C808" s="5" t="s">
        <v>1189</v>
      </c>
      <c r="D808" s="5" t="s">
        <v>1132</v>
      </c>
      <c r="E808" s="5" t="s">
        <v>1203</v>
      </c>
      <c r="F808" s="5" t="s">
        <v>58</v>
      </c>
      <c r="G808" s="5" t="s">
        <v>1168</v>
      </c>
      <c r="H808" s="5" t="s">
        <v>41</v>
      </c>
    </row>
    <row r="809" customHeight="1" spans="1:8">
      <c r="A809" s="5">
        <v>807</v>
      </c>
      <c r="B809" s="5" t="s">
        <v>1161</v>
      </c>
      <c r="C809" s="5" t="s">
        <v>1189</v>
      </c>
      <c r="D809" s="5" t="s">
        <v>1132</v>
      </c>
      <c r="E809" s="5" t="s">
        <v>1204</v>
      </c>
      <c r="F809" s="5" t="s">
        <v>58</v>
      </c>
      <c r="G809" s="5" t="s">
        <v>1168</v>
      </c>
      <c r="H809" s="5" t="s">
        <v>41</v>
      </c>
    </row>
    <row r="810" customHeight="1" spans="1:8">
      <c r="A810" s="5">
        <v>808</v>
      </c>
      <c r="B810" s="5" t="s">
        <v>1161</v>
      </c>
      <c r="C810" s="5" t="s">
        <v>1189</v>
      </c>
      <c r="D810" s="5" t="s">
        <v>1132</v>
      </c>
      <c r="E810" s="5" t="s">
        <v>1205</v>
      </c>
      <c r="F810" s="5" t="s">
        <v>58</v>
      </c>
      <c r="G810" s="5" t="s">
        <v>1168</v>
      </c>
      <c r="H810" s="5" t="s">
        <v>41</v>
      </c>
    </row>
    <row r="811" customHeight="1" spans="1:8">
      <c r="A811" s="5">
        <v>809</v>
      </c>
      <c r="B811" s="5" t="s">
        <v>1161</v>
      </c>
      <c r="C811" s="5" t="s">
        <v>1189</v>
      </c>
      <c r="D811" s="5" t="s">
        <v>1132</v>
      </c>
      <c r="E811" s="5" t="s">
        <v>1206</v>
      </c>
      <c r="F811" s="5" t="s">
        <v>58</v>
      </c>
      <c r="G811" s="5" t="s">
        <v>1168</v>
      </c>
      <c r="H811" s="5" t="s">
        <v>41</v>
      </c>
    </row>
    <row r="812" customHeight="1" spans="1:8">
      <c r="A812" s="5">
        <v>810</v>
      </c>
      <c r="B812" s="5" t="s">
        <v>1161</v>
      </c>
      <c r="C812" s="5" t="s">
        <v>1189</v>
      </c>
      <c r="D812" s="5" t="s">
        <v>1132</v>
      </c>
      <c r="E812" s="5" t="s">
        <v>1207</v>
      </c>
      <c r="F812" s="5" t="s">
        <v>58</v>
      </c>
      <c r="G812" s="5" t="s">
        <v>1168</v>
      </c>
      <c r="H812" s="5" t="s">
        <v>41</v>
      </c>
    </row>
    <row r="813" customHeight="1" spans="1:8">
      <c r="A813" s="5">
        <v>811</v>
      </c>
      <c r="B813" s="5" t="s">
        <v>1161</v>
      </c>
      <c r="C813" s="5" t="s">
        <v>1189</v>
      </c>
      <c r="D813" s="5" t="s">
        <v>1132</v>
      </c>
      <c r="E813" s="5" t="s">
        <v>1208</v>
      </c>
      <c r="F813" s="5" t="s">
        <v>58</v>
      </c>
      <c r="G813" s="5" t="s">
        <v>1168</v>
      </c>
      <c r="H813" s="5" t="s">
        <v>41</v>
      </c>
    </row>
    <row r="814" customHeight="1" spans="1:8">
      <c r="A814" s="5">
        <v>812</v>
      </c>
      <c r="B814" s="5" t="s">
        <v>1161</v>
      </c>
      <c r="C814" s="5" t="s">
        <v>1189</v>
      </c>
      <c r="D814" s="5" t="s">
        <v>1132</v>
      </c>
      <c r="E814" s="5" t="s">
        <v>1209</v>
      </c>
      <c r="F814" s="5" t="s">
        <v>58</v>
      </c>
      <c r="G814" s="5" t="s">
        <v>1168</v>
      </c>
      <c r="H814" s="5" t="s">
        <v>41</v>
      </c>
    </row>
    <row r="815" customHeight="1" spans="1:8">
      <c r="A815" s="5">
        <v>813</v>
      </c>
      <c r="B815" s="5" t="s">
        <v>1161</v>
      </c>
      <c r="C815" s="5" t="s">
        <v>1189</v>
      </c>
      <c r="D815" s="5" t="s">
        <v>1132</v>
      </c>
      <c r="E815" s="5" t="s">
        <v>1210</v>
      </c>
      <c r="F815" s="5" t="s">
        <v>58</v>
      </c>
      <c r="G815" s="5" t="s">
        <v>1168</v>
      </c>
      <c r="H815" s="5" t="s">
        <v>41</v>
      </c>
    </row>
    <row r="816" customHeight="1" spans="1:8">
      <c r="A816" s="5">
        <v>814</v>
      </c>
      <c r="B816" s="5" t="s">
        <v>1161</v>
      </c>
      <c r="C816" s="5" t="s">
        <v>1189</v>
      </c>
      <c r="D816" s="5" t="s">
        <v>1132</v>
      </c>
      <c r="E816" s="5" t="s">
        <v>1211</v>
      </c>
      <c r="F816" s="5" t="s">
        <v>58</v>
      </c>
      <c r="G816" s="5" t="s">
        <v>1168</v>
      </c>
      <c r="H816" s="5" t="s">
        <v>41</v>
      </c>
    </row>
    <row r="817" customHeight="1" spans="1:8">
      <c r="A817" s="5">
        <v>815</v>
      </c>
      <c r="B817" s="5" t="s">
        <v>1161</v>
      </c>
      <c r="C817" s="5" t="s">
        <v>1189</v>
      </c>
      <c r="D817" s="5" t="s">
        <v>1132</v>
      </c>
      <c r="E817" s="5" t="s">
        <v>1212</v>
      </c>
      <c r="F817" s="5" t="s">
        <v>58</v>
      </c>
      <c r="G817" s="5" t="s">
        <v>1168</v>
      </c>
      <c r="H817" s="5" t="s">
        <v>41</v>
      </c>
    </row>
    <row r="818" customHeight="1" spans="1:8">
      <c r="A818" s="5">
        <v>816</v>
      </c>
      <c r="B818" s="5" t="s">
        <v>1161</v>
      </c>
      <c r="C818" s="5" t="s">
        <v>1213</v>
      </c>
      <c r="D818" s="5" t="s">
        <v>1132</v>
      </c>
      <c r="E818" s="5" t="s">
        <v>1214</v>
      </c>
      <c r="F818" s="5" t="s">
        <v>58</v>
      </c>
      <c r="G818" s="5" t="s">
        <v>1168</v>
      </c>
      <c r="H818" s="5" t="s">
        <v>41</v>
      </c>
    </row>
    <row r="819" customHeight="1" spans="1:8">
      <c r="A819" s="5">
        <v>817</v>
      </c>
      <c r="B819" s="5" t="s">
        <v>1161</v>
      </c>
      <c r="C819" s="5" t="s">
        <v>1213</v>
      </c>
      <c r="D819" s="5" t="s">
        <v>1132</v>
      </c>
      <c r="E819" s="5" t="s">
        <v>1215</v>
      </c>
      <c r="F819" s="5" t="s">
        <v>58</v>
      </c>
      <c r="G819" s="5" t="s">
        <v>1168</v>
      </c>
      <c r="H819" s="5" t="s">
        <v>41</v>
      </c>
    </row>
    <row r="820" customHeight="1" spans="1:8">
      <c r="A820" s="5">
        <v>818</v>
      </c>
      <c r="B820" s="5" t="s">
        <v>1161</v>
      </c>
      <c r="C820" s="5" t="s">
        <v>1213</v>
      </c>
      <c r="D820" s="5" t="s">
        <v>1132</v>
      </c>
      <c r="E820" s="5" t="s">
        <v>1216</v>
      </c>
      <c r="F820" s="5" t="s">
        <v>58</v>
      </c>
      <c r="G820" s="5" t="s">
        <v>1168</v>
      </c>
      <c r="H820" s="5" t="s">
        <v>41</v>
      </c>
    </row>
    <row r="821" customHeight="1" spans="1:8">
      <c r="A821" s="5">
        <v>819</v>
      </c>
      <c r="B821" s="5" t="s">
        <v>1161</v>
      </c>
      <c r="C821" s="5" t="s">
        <v>1213</v>
      </c>
      <c r="D821" s="5" t="s">
        <v>1132</v>
      </c>
      <c r="E821" s="5" t="s">
        <v>1217</v>
      </c>
      <c r="F821" s="5" t="s">
        <v>58</v>
      </c>
      <c r="G821" s="5" t="s">
        <v>1168</v>
      </c>
      <c r="H821" s="5" t="s">
        <v>41</v>
      </c>
    </row>
    <row r="822" customHeight="1" spans="1:8">
      <c r="A822" s="5">
        <v>820</v>
      </c>
      <c r="B822" s="5" t="s">
        <v>1161</v>
      </c>
      <c r="C822" s="5" t="s">
        <v>1189</v>
      </c>
      <c r="D822" s="5" t="s">
        <v>1132</v>
      </c>
      <c r="E822" s="5" t="s">
        <v>1218</v>
      </c>
      <c r="F822" s="5" t="s">
        <v>58</v>
      </c>
      <c r="G822" s="5" t="s">
        <v>1168</v>
      </c>
      <c r="H822" s="5" t="s">
        <v>41</v>
      </c>
    </row>
    <row r="823" customHeight="1" spans="1:8">
      <c r="A823" s="5">
        <v>821</v>
      </c>
      <c r="B823" s="5" t="s">
        <v>1161</v>
      </c>
      <c r="C823" s="5" t="s">
        <v>1189</v>
      </c>
      <c r="D823" s="5" t="s">
        <v>1132</v>
      </c>
      <c r="E823" s="5" t="s">
        <v>1219</v>
      </c>
      <c r="F823" s="5" t="s">
        <v>58</v>
      </c>
      <c r="G823" s="5" t="s">
        <v>1168</v>
      </c>
      <c r="H823" s="5" t="s">
        <v>41</v>
      </c>
    </row>
    <row r="824" customHeight="1" spans="1:8">
      <c r="A824" s="5">
        <v>822</v>
      </c>
      <c r="B824" s="5" t="s">
        <v>1161</v>
      </c>
      <c r="C824" s="5" t="s">
        <v>1189</v>
      </c>
      <c r="D824" s="5" t="s">
        <v>1132</v>
      </c>
      <c r="E824" s="5" t="s">
        <v>1220</v>
      </c>
      <c r="F824" s="5" t="s">
        <v>58</v>
      </c>
      <c r="G824" s="5" t="s">
        <v>1168</v>
      </c>
      <c r="H824" s="5" t="s">
        <v>41</v>
      </c>
    </row>
    <row r="825" customHeight="1" spans="1:8">
      <c r="A825" s="5">
        <v>823</v>
      </c>
      <c r="B825" s="5" t="s">
        <v>1161</v>
      </c>
      <c r="C825" s="5" t="s">
        <v>1189</v>
      </c>
      <c r="D825" s="5" t="s">
        <v>1132</v>
      </c>
      <c r="E825" s="5" t="s">
        <v>1221</v>
      </c>
      <c r="F825" s="5" t="s">
        <v>58</v>
      </c>
      <c r="G825" s="5" t="s">
        <v>1168</v>
      </c>
      <c r="H825" s="5" t="s">
        <v>41</v>
      </c>
    </row>
    <row r="826" customHeight="1" spans="1:8">
      <c r="A826" s="5">
        <v>824</v>
      </c>
      <c r="B826" s="5" t="s">
        <v>1161</v>
      </c>
      <c r="C826" s="5" t="s">
        <v>1170</v>
      </c>
      <c r="D826" s="5" t="s">
        <v>1132</v>
      </c>
      <c r="E826" s="5" t="s">
        <v>1222</v>
      </c>
      <c r="F826" s="5" t="s">
        <v>58</v>
      </c>
      <c r="G826" s="5" t="s">
        <v>1168</v>
      </c>
      <c r="H826" s="5" t="s">
        <v>41</v>
      </c>
    </row>
    <row r="827" customHeight="1" spans="1:8">
      <c r="A827" s="5">
        <v>825</v>
      </c>
      <c r="B827" s="5" t="s">
        <v>1161</v>
      </c>
      <c r="C827" s="5" t="s">
        <v>1170</v>
      </c>
      <c r="D827" s="5" t="s">
        <v>1132</v>
      </c>
      <c r="E827" s="5" t="s">
        <v>1223</v>
      </c>
      <c r="F827" s="5" t="s">
        <v>58</v>
      </c>
      <c r="G827" s="5" t="s">
        <v>1168</v>
      </c>
      <c r="H827" s="5" t="s">
        <v>41</v>
      </c>
    </row>
    <row r="828" customHeight="1" spans="1:8">
      <c r="A828" s="5">
        <v>826</v>
      </c>
      <c r="B828" s="5" t="s">
        <v>1161</v>
      </c>
      <c r="C828" s="5" t="s">
        <v>1170</v>
      </c>
      <c r="D828" s="5" t="s">
        <v>1132</v>
      </c>
      <c r="E828" s="5" t="s">
        <v>1224</v>
      </c>
      <c r="F828" s="5" t="s">
        <v>58</v>
      </c>
      <c r="G828" s="5" t="s">
        <v>1168</v>
      </c>
      <c r="H828" s="5" t="s">
        <v>41</v>
      </c>
    </row>
    <row r="829" customHeight="1" spans="1:8">
      <c r="A829" s="5">
        <v>827</v>
      </c>
      <c r="B829" s="5" t="s">
        <v>1161</v>
      </c>
      <c r="C829" s="5" t="s">
        <v>1170</v>
      </c>
      <c r="D829" s="5" t="s">
        <v>1132</v>
      </c>
      <c r="E829" s="5" t="s">
        <v>1225</v>
      </c>
      <c r="F829" s="5" t="s">
        <v>58</v>
      </c>
      <c r="G829" s="5" t="s">
        <v>1168</v>
      </c>
      <c r="H829" s="5" t="s">
        <v>41</v>
      </c>
    </row>
    <row r="830" customHeight="1" spans="1:8">
      <c r="A830" s="5">
        <v>828</v>
      </c>
      <c r="B830" s="5" t="s">
        <v>1161</v>
      </c>
      <c r="C830" s="5" t="s">
        <v>1189</v>
      </c>
      <c r="D830" s="5" t="s">
        <v>1132</v>
      </c>
      <c r="E830" s="5" t="s">
        <v>1226</v>
      </c>
      <c r="F830" s="5" t="s">
        <v>58</v>
      </c>
      <c r="G830" s="5" t="s">
        <v>1168</v>
      </c>
      <c r="H830" s="5" t="s">
        <v>41</v>
      </c>
    </row>
    <row r="831" customHeight="1" spans="1:8">
      <c r="A831" s="5">
        <v>829</v>
      </c>
      <c r="B831" s="5" t="s">
        <v>1161</v>
      </c>
      <c r="C831" s="5" t="s">
        <v>1189</v>
      </c>
      <c r="D831" s="5" t="s">
        <v>1132</v>
      </c>
      <c r="E831" s="5" t="s">
        <v>1227</v>
      </c>
      <c r="F831" s="5" t="s">
        <v>58</v>
      </c>
      <c r="G831" s="5" t="s">
        <v>1168</v>
      </c>
      <c r="H831" s="5" t="s">
        <v>41</v>
      </c>
    </row>
    <row r="832" customHeight="1" spans="1:8">
      <c r="A832" s="5">
        <v>830</v>
      </c>
      <c r="B832" s="5" t="s">
        <v>1161</v>
      </c>
      <c r="C832" s="5" t="s">
        <v>1189</v>
      </c>
      <c r="D832" s="5" t="s">
        <v>1132</v>
      </c>
      <c r="E832" s="5" t="s">
        <v>1228</v>
      </c>
      <c r="F832" s="5" t="s">
        <v>58</v>
      </c>
      <c r="G832" s="5" t="s">
        <v>1168</v>
      </c>
      <c r="H832" s="5" t="s">
        <v>41</v>
      </c>
    </row>
    <row r="833" customHeight="1" spans="1:8">
      <c r="A833" s="5">
        <v>831</v>
      </c>
      <c r="B833" s="5" t="s">
        <v>1161</v>
      </c>
      <c r="C833" s="5" t="s">
        <v>1189</v>
      </c>
      <c r="D833" s="5" t="s">
        <v>1132</v>
      </c>
      <c r="E833" s="5" t="s">
        <v>1229</v>
      </c>
      <c r="F833" s="5" t="s">
        <v>58</v>
      </c>
      <c r="G833" s="5" t="s">
        <v>1168</v>
      </c>
      <c r="H833" s="5" t="s">
        <v>41</v>
      </c>
    </row>
    <row r="834" customHeight="1" spans="1:8">
      <c r="A834" s="5">
        <v>832</v>
      </c>
      <c r="B834" s="5" t="s">
        <v>1161</v>
      </c>
      <c r="C834" s="5" t="s">
        <v>1230</v>
      </c>
      <c r="D834" s="5" t="s">
        <v>1132</v>
      </c>
      <c r="E834" s="5" t="s">
        <v>1231</v>
      </c>
      <c r="F834" s="5" t="s">
        <v>58</v>
      </c>
      <c r="G834" s="5" t="s">
        <v>1168</v>
      </c>
      <c r="H834" s="5" t="s">
        <v>41</v>
      </c>
    </row>
    <row r="835" customHeight="1" spans="1:8">
      <c r="A835" s="5">
        <v>833</v>
      </c>
      <c r="B835" s="5" t="s">
        <v>1161</v>
      </c>
      <c r="C835" s="5" t="s">
        <v>1230</v>
      </c>
      <c r="D835" s="5" t="s">
        <v>1132</v>
      </c>
      <c r="E835" s="5" t="s">
        <v>1232</v>
      </c>
      <c r="F835" s="5" t="s">
        <v>58</v>
      </c>
      <c r="G835" s="5" t="s">
        <v>1168</v>
      </c>
      <c r="H835" s="5" t="s">
        <v>41</v>
      </c>
    </row>
    <row r="836" customHeight="1" spans="1:8">
      <c r="A836" s="5">
        <v>834</v>
      </c>
      <c r="B836" s="5" t="s">
        <v>1161</v>
      </c>
      <c r="C836" s="5" t="s">
        <v>1230</v>
      </c>
      <c r="D836" s="5" t="s">
        <v>1132</v>
      </c>
      <c r="E836" s="5" t="s">
        <v>1233</v>
      </c>
      <c r="F836" s="5" t="s">
        <v>58</v>
      </c>
      <c r="G836" s="5" t="s">
        <v>1168</v>
      </c>
      <c r="H836" s="5" t="s">
        <v>41</v>
      </c>
    </row>
    <row r="837" customHeight="1" spans="1:8">
      <c r="A837" s="5">
        <v>835</v>
      </c>
      <c r="B837" s="5" t="s">
        <v>1161</v>
      </c>
      <c r="C837" s="5" t="s">
        <v>1230</v>
      </c>
      <c r="D837" s="5" t="s">
        <v>1132</v>
      </c>
      <c r="E837" s="5" t="s">
        <v>1234</v>
      </c>
      <c r="F837" s="5" t="s">
        <v>58</v>
      </c>
      <c r="G837" s="5" t="s">
        <v>1168</v>
      </c>
      <c r="H837" s="5" t="s">
        <v>41</v>
      </c>
    </row>
    <row r="838" customHeight="1" spans="1:8">
      <c r="A838" s="5">
        <v>836</v>
      </c>
      <c r="B838" s="5" t="s">
        <v>1161</v>
      </c>
      <c r="C838" s="5" t="s">
        <v>1235</v>
      </c>
      <c r="D838" s="5" t="s">
        <v>1132</v>
      </c>
      <c r="E838" s="5" t="s">
        <v>1236</v>
      </c>
      <c r="F838" s="5" t="s">
        <v>58</v>
      </c>
      <c r="G838" s="5" t="s">
        <v>1168</v>
      </c>
      <c r="H838" s="5" t="s">
        <v>41</v>
      </c>
    </row>
    <row r="839" customHeight="1" spans="1:8">
      <c r="A839" s="5">
        <v>837</v>
      </c>
      <c r="B839" s="5" t="s">
        <v>1161</v>
      </c>
      <c r="C839" s="5" t="s">
        <v>1235</v>
      </c>
      <c r="D839" s="5" t="s">
        <v>1132</v>
      </c>
      <c r="E839" s="5" t="s">
        <v>1237</v>
      </c>
      <c r="F839" s="5" t="s">
        <v>58</v>
      </c>
      <c r="G839" s="5" t="s">
        <v>1168</v>
      </c>
      <c r="H839" s="5" t="s">
        <v>41</v>
      </c>
    </row>
    <row r="840" customHeight="1" spans="1:8">
      <c r="A840" s="5">
        <v>838</v>
      </c>
      <c r="B840" s="5" t="s">
        <v>1161</v>
      </c>
      <c r="C840" s="5" t="s">
        <v>1235</v>
      </c>
      <c r="D840" s="5" t="s">
        <v>1132</v>
      </c>
      <c r="E840" s="5" t="s">
        <v>1238</v>
      </c>
      <c r="F840" s="5" t="s">
        <v>58</v>
      </c>
      <c r="G840" s="5" t="s">
        <v>1168</v>
      </c>
      <c r="H840" s="5" t="s">
        <v>41</v>
      </c>
    </row>
    <row r="841" customHeight="1" spans="1:8">
      <c r="A841" s="5">
        <v>839</v>
      </c>
      <c r="B841" s="5" t="s">
        <v>1161</v>
      </c>
      <c r="C841" s="5" t="s">
        <v>1235</v>
      </c>
      <c r="D841" s="5" t="s">
        <v>1132</v>
      </c>
      <c r="E841" s="5" t="s">
        <v>1239</v>
      </c>
      <c r="F841" s="5" t="s">
        <v>58</v>
      </c>
      <c r="G841" s="5" t="s">
        <v>1168</v>
      </c>
      <c r="H841" s="5" t="s">
        <v>41</v>
      </c>
    </row>
    <row r="842" customHeight="1" spans="1:8">
      <c r="A842" s="5">
        <v>840</v>
      </c>
      <c r="B842" s="5" t="s">
        <v>1161</v>
      </c>
      <c r="C842" s="5" t="s">
        <v>1240</v>
      </c>
      <c r="D842" s="5" t="s">
        <v>1132</v>
      </c>
      <c r="E842" s="5" t="s">
        <v>1241</v>
      </c>
      <c r="F842" s="5" t="s">
        <v>58</v>
      </c>
      <c r="G842" s="5" t="s">
        <v>1168</v>
      </c>
      <c r="H842" s="5" t="s">
        <v>41</v>
      </c>
    </row>
    <row r="843" customHeight="1" spans="1:8">
      <c r="A843" s="5">
        <v>841</v>
      </c>
      <c r="B843" s="5" t="s">
        <v>1161</v>
      </c>
      <c r="C843" s="5" t="s">
        <v>1240</v>
      </c>
      <c r="D843" s="5" t="s">
        <v>1132</v>
      </c>
      <c r="E843" s="5" t="s">
        <v>1242</v>
      </c>
      <c r="F843" s="5" t="s">
        <v>58</v>
      </c>
      <c r="G843" s="5" t="s">
        <v>1168</v>
      </c>
      <c r="H843" s="5" t="s">
        <v>41</v>
      </c>
    </row>
    <row r="844" customHeight="1" spans="1:8">
      <c r="A844" s="5">
        <v>842</v>
      </c>
      <c r="B844" s="5" t="s">
        <v>1161</v>
      </c>
      <c r="C844" s="5" t="s">
        <v>1240</v>
      </c>
      <c r="D844" s="5" t="s">
        <v>1132</v>
      </c>
      <c r="E844" s="5" t="s">
        <v>1243</v>
      </c>
      <c r="F844" s="5" t="s">
        <v>58</v>
      </c>
      <c r="G844" s="5" t="s">
        <v>1168</v>
      </c>
      <c r="H844" s="5" t="s">
        <v>41</v>
      </c>
    </row>
    <row r="845" customHeight="1" spans="1:8">
      <c r="A845" s="5">
        <v>843</v>
      </c>
      <c r="B845" s="5" t="s">
        <v>1161</v>
      </c>
      <c r="C845" s="5" t="s">
        <v>1240</v>
      </c>
      <c r="D845" s="5" t="s">
        <v>1132</v>
      </c>
      <c r="E845" s="5" t="s">
        <v>1244</v>
      </c>
      <c r="F845" s="5" t="s">
        <v>58</v>
      </c>
      <c r="G845" s="5" t="s">
        <v>1168</v>
      </c>
      <c r="H845" s="5" t="s">
        <v>41</v>
      </c>
    </row>
    <row r="846" customHeight="1" spans="1:8">
      <c r="A846" s="5">
        <v>844</v>
      </c>
      <c r="B846" s="5" t="s">
        <v>1161</v>
      </c>
      <c r="C846" s="5" t="s">
        <v>1240</v>
      </c>
      <c r="D846" s="5" t="s">
        <v>1132</v>
      </c>
      <c r="E846" s="5" t="s">
        <v>1245</v>
      </c>
      <c r="F846" s="5" t="s">
        <v>58</v>
      </c>
      <c r="G846" s="5" t="s">
        <v>1168</v>
      </c>
      <c r="H846" s="5" t="s">
        <v>41</v>
      </c>
    </row>
    <row r="847" customHeight="1" spans="1:8">
      <c r="A847" s="5">
        <v>845</v>
      </c>
      <c r="B847" s="5" t="s">
        <v>1161</v>
      </c>
      <c r="C847" s="5" t="s">
        <v>1240</v>
      </c>
      <c r="D847" s="5" t="s">
        <v>1132</v>
      </c>
      <c r="E847" s="5" t="s">
        <v>1246</v>
      </c>
      <c r="F847" s="5" t="s">
        <v>58</v>
      </c>
      <c r="G847" s="5" t="s">
        <v>1168</v>
      </c>
      <c r="H847" s="5" t="s">
        <v>41</v>
      </c>
    </row>
    <row r="848" customHeight="1" spans="1:8">
      <c r="A848" s="5">
        <v>846</v>
      </c>
      <c r="B848" s="5" t="s">
        <v>1161</v>
      </c>
      <c r="C848" s="5" t="s">
        <v>1240</v>
      </c>
      <c r="D848" s="5" t="s">
        <v>1132</v>
      </c>
      <c r="E848" s="5" t="s">
        <v>1247</v>
      </c>
      <c r="F848" s="5" t="s">
        <v>58</v>
      </c>
      <c r="G848" s="5" t="s">
        <v>1168</v>
      </c>
      <c r="H848" s="5" t="s">
        <v>41</v>
      </c>
    </row>
    <row r="849" customHeight="1" spans="1:8">
      <c r="A849" s="5">
        <v>847</v>
      </c>
      <c r="B849" s="5" t="s">
        <v>1161</v>
      </c>
      <c r="C849" s="5" t="s">
        <v>1240</v>
      </c>
      <c r="D849" s="5" t="s">
        <v>1132</v>
      </c>
      <c r="E849" s="5" t="s">
        <v>1248</v>
      </c>
      <c r="F849" s="5" t="s">
        <v>58</v>
      </c>
      <c r="G849" s="5" t="s">
        <v>1168</v>
      </c>
      <c r="H849" s="5" t="s">
        <v>41</v>
      </c>
    </row>
    <row r="850" customHeight="1" spans="1:8">
      <c r="A850" s="5">
        <v>848</v>
      </c>
      <c r="B850" s="5" t="s">
        <v>1161</v>
      </c>
      <c r="C850" s="5" t="s">
        <v>1249</v>
      </c>
      <c r="D850" s="5" t="s">
        <v>1132</v>
      </c>
      <c r="E850" s="5" t="s">
        <v>1250</v>
      </c>
      <c r="F850" s="5" t="s">
        <v>58</v>
      </c>
      <c r="G850" s="5" t="s">
        <v>1168</v>
      </c>
      <c r="H850" s="5" t="s">
        <v>41</v>
      </c>
    </row>
    <row r="851" customHeight="1" spans="1:8">
      <c r="A851" s="5">
        <v>849</v>
      </c>
      <c r="B851" s="5" t="s">
        <v>1161</v>
      </c>
      <c r="C851" s="5" t="s">
        <v>1249</v>
      </c>
      <c r="D851" s="5" t="s">
        <v>1132</v>
      </c>
      <c r="E851" s="5" t="s">
        <v>1251</v>
      </c>
      <c r="F851" s="5" t="s">
        <v>58</v>
      </c>
      <c r="G851" s="5" t="s">
        <v>1168</v>
      </c>
      <c r="H851" s="5" t="s">
        <v>41</v>
      </c>
    </row>
    <row r="852" customHeight="1" spans="1:8">
      <c r="A852" s="5">
        <v>850</v>
      </c>
      <c r="B852" s="5" t="s">
        <v>1161</v>
      </c>
      <c r="C852" s="5" t="s">
        <v>1249</v>
      </c>
      <c r="D852" s="5" t="s">
        <v>1132</v>
      </c>
      <c r="E852" s="5" t="s">
        <v>1252</v>
      </c>
      <c r="F852" s="5" t="s">
        <v>58</v>
      </c>
      <c r="G852" s="5" t="s">
        <v>1168</v>
      </c>
      <c r="H852" s="5" t="s">
        <v>41</v>
      </c>
    </row>
    <row r="853" customHeight="1" spans="1:8">
      <c r="A853" s="5">
        <v>851</v>
      </c>
      <c r="B853" s="5" t="s">
        <v>1161</v>
      </c>
      <c r="C853" s="5" t="s">
        <v>1249</v>
      </c>
      <c r="D853" s="5" t="s">
        <v>1132</v>
      </c>
      <c r="E853" s="5" t="s">
        <v>1253</v>
      </c>
      <c r="F853" s="5" t="s">
        <v>58</v>
      </c>
      <c r="G853" s="5" t="s">
        <v>1168</v>
      </c>
      <c r="H853" s="5" t="s">
        <v>41</v>
      </c>
    </row>
    <row r="854" customHeight="1" spans="1:8">
      <c r="A854" s="5">
        <v>852</v>
      </c>
      <c r="B854" s="5" t="s">
        <v>1161</v>
      </c>
      <c r="C854" s="5" t="s">
        <v>1249</v>
      </c>
      <c r="D854" s="5" t="s">
        <v>1132</v>
      </c>
      <c r="E854" s="5" t="s">
        <v>1254</v>
      </c>
      <c r="F854" s="5" t="s">
        <v>58</v>
      </c>
      <c r="G854" s="5" t="s">
        <v>1168</v>
      </c>
      <c r="H854" s="5" t="s">
        <v>41</v>
      </c>
    </row>
    <row r="855" customHeight="1" spans="1:8">
      <c r="A855" s="5">
        <v>853</v>
      </c>
      <c r="B855" s="5" t="s">
        <v>1161</v>
      </c>
      <c r="C855" s="5" t="s">
        <v>1249</v>
      </c>
      <c r="D855" s="5" t="s">
        <v>1132</v>
      </c>
      <c r="E855" s="5" t="s">
        <v>1255</v>
      </c>
      <c r="F855" s="5" t="s">
        <v>58</v>
      </c>
      <c r="G855" s="5" t="s">
        <v>1168</v>
      </c>
      <c r="H855" s="5" t="s">
        <v>41</v>
      </c>
    </row>
    <row r="856" customHeight="1" spans="1:8">
      <c r="A856" s="5">
        <v>854</v>
      </c>
      <c r="B856" s="5" t="s">
        <v>1161</v>
      </c>
      <c r="C856" s="5" t="s">
        <v>1249</v>
      </c>
      <c r="D856" s="5" t="s">
        <v>1132</v>
      </c>
      <c r="E856" s="5" t="s">
        <v>1256</v>
      </c>
      <c r="F856" s="5" t="s">
        <v>58</v>
      </c>
      <c r="G856" s="5" t="s">
        <v>1168</v>
      </c>
      <c r="H856" s="5" t="s">
        <v>41</v>
      </c>
    </row>
    <row r="857" customHeight="1" spans="1:8">
      <c r="A857" s="5">
        <v>855</v>
      </c>
      <c r="B857" s="5" t="s">
        <v>1161</v>
      </c>
      <c r="C857" s="5" t="s">
        <v>1249</v>
      </c>
      <c r="D857" s="5" t="s">
        <v>1132</v>
      </c>
      <c r="E857" s="5" t="s">
        <v>1257</v>
      </c>
      <c r="F857" s="5" t="s">
        <v>58</v>
      </c>
      <c r="G857" s="5" t="s">
        <v>1168</v>
      </c>
      <c r="H857" s="5" t="s">
        <v>41</v>
      </c>
    </row>
    <row r="858" customHeight="1" spans="1:8">
      <c r="A858" s="5">
        <v>856</v>
      </c>
      <c r="B858" s="5" t="s">
        <v>1161</v>
      </c>
      <c r="C858" s="5" t="s">
        <v>1258</v>
      </c>
      <c r="D858" s="5" t="s">
        <v>1132</v>
      </c>
      <c r="E858" s="5" t="s">
        <v>1259</v>
      </c>
      <c r="F858" s="5" t="s">
        <v>58</v>
      </c>
      <c r="G858" s="5" t="s">
        <v>1168</v>
      </c>
      <c r="H858" s="5" t="s">
        <v>41</v>
      </c>
    </row>
    <row r="859" customHeight="1" spans="1:8">
      <c r="A859" s="5">
        <v>857</v>
      </c>
      <c r="B859" s="5" t="s">
        <v>1161</v>
      </c>
      <c r="C859" s="5" t="s">
        <v>1258</v>
      </c>
      <c r="D859" s="5" t="s">
        <v>1132</v>
      </c>
      <c r="E859" s="5" t="s">
        <v>1260</v>
      </c>
      <c r="F859" s="5" t="s">
        <v>58</v>
      </c>
      <c r="G859" s="5" t="s">
        <v>1168</v>
      </c>
      <c r="H859" s="5" t="s">
        <v>41</v>
      </c>
    </row>
    <row r="860" customHeight="1" spans="1:8">
      <c r="A860" s="5">
        <v>858</v>
      </c>
      <c r="B860" s="5" t="s">
        <v>1161</v>
      </c>
      <c r="C860" s="5" t="s">
        <v>1261</v>
      </c>
      <c r="D860" s="5" t="s">
        <v>1132</v>
      </c>
      <c r="E860" s="5" t="s">
        <v>1261</v>
      </c>
      <c r="F860" s="5" t="s">
        <v>58</v>
      </c>
      <c r="G860" s="5" t="s">
        <v>1168</v>
      </c>
      <c r="H860" s="5" t="s">
        <v>41</v>
      </c>
    </row>
    <row r="861" customHeight="1" spans="1:8">
      <c r="A861" s="5">
        <v>859</v>
      </c>
      <c r="B861" s="5" t="s">
        <v>1161</v>
      </c>
      <c r="C861" s="5" t="s">
        <v>1261</v>
      </c>
      <c r="D861" s="5" t="s">
        <v>1132</v>
      </c>
      <c r="E861" s="5" t="s">
        <v>1262</v>
      </c>
      <c r="F861" s="5" t="s">
        <v>58</v>
      </c>
      <c r="G861" s="5" t="s">
        <v>1168</v>
      </c>
      <c r="H861" s="5" t="s">
        <v>41</v>
      </c>
    </row>
    <row r="862" customHeight="1" spans="1:8">
      <c r="A862" s="5">
        <v>860</v>
      </c>
      <c r="B862" s="5" t="s">
        <v>1161</v>
      </c>
      <c r="C862" s="5" t="s">
        <v>1263</v>
      </c>
      <c r="D862" s="5" t="s">
        <v>1132</v>
      </c>
      <c r="E862" s="5" t="s">
        <v>1263</v>
      </c>
      <c r="F862" s="5" t="s">
        <v>58</v>
      </c>
      <c r="G862" s="5" t="s">
        <v>1168</v>
      </c>
      <c r="H862" s="5" t="s">
        <v>41</v>
      </c>
    </row>
    <row r="863" customHeight="1" spans="1:8">
      <c r="A863" s="5">
        <v>861</v>
      </c>
      <c r="B863" s="5" t="s">
        <v>1161</v>
      </c>
      <c r="C863" s="5" t="s">
        <v>1263</v>
      </c>
      <c r="D863" s="5" t="s">
        <v>1132</v>
      </c>
      <c r="E863" s="5" t="s">
        <v>1264</v>
      </c>
      <c r="F863" s="5" t="s">
        <v>58</v>
      </c>
      <c r="G863" s="5" t="s">
        <v>1168</v>
      </c>
      <c r="H863" s="5" t="s">
        <v>41</v>
      </c>
    </row>
    <row r="864" customHeight="1" spans="1:8">
      <c r="A864" s="5">
        <v>862</v>
      </c>
      <c r="B864" s="5" t="s">
        <v>1265</v>
      </c>
      <c r="C864" s="5" t="s">
        <v>1265</v>
      </c>
      <c r="D864" s="5" t="s">
        <v>1132</v>
      </c>
      <c r="E864" s="5" t="s">
        <v>1266</v>
      </c>
      <c r="F864" s="5" t="s">
        <v>68</v>
      </c>
      <c r="G864" s="5" t="s">
        <v>1267</v>
      </c>
      <c r="H864" s="5" t="s">
        <v>41</v>
      </c>
    </row>
    <row r="865" customHeight="1" spans="1:8">
      <c r="A865" s="5">
        <v>863</v>
      </c>
      <c r="B865" s="5" t="s">
        <v>1265</v>
      </c>
      <c r="C865" s="5" t="s">
        <v>1265</v>
      </c>
      <c r="D865" s="5" t="s">
        <v>1132</v>
      </c>
      <c r="E865" s="5" t="s">
        <v>1268</v>
      </c>
      <c r="F865" s="5" t="s">
        <v>68</v>
      </c>
      <c r="G865" s="5" t="s">
        <v>1267</v>
      </c>
      <c r="H865" s="5" t="s">
        <v>41</v>
      </c>
    </row>
    <row r="866" customHeight="1" spans="1:8">
      <c r="A866" s="5">
        <v>864</v>
      </c>
      <c r="B866" s="5" t="s">
        <v>1265</v>
      </c>
      <c r="C866" s="5" t="s">
        <v>1265</v>
      </c>
      <c r="D866" s="5" t="s">
        <v>1132</v>
      </c>
      <c r="E866" s="5" t="s">
        <v>1269</v>
      </c>
      <c r="F866" s="5" t="s">
        <v>68</v>
      </c>
      <c r="G866" s="5" t="s">
        <v>1267</v>
      </c>
      <c r="H866" s="5" t="s">
        <v>41</v>
      </c>
    </row>
    <row r="867" customHeight="1" spans="1:8">
      <c r="A867" s="5">
        <v>865</v>
      </c>
      <c r="B867" s="5" t="s">
        <v>1161</v>
      </c>
      <c r="C867" s="5" t="s">
        <v>1270</v>
      </c>
      <c r="D867" s="5" t="s">
        <v>1132</v>
      </c>
      <c r="E867" s="5" t="s">
        <v>1271</v>
      </c>
      <c r="F867" s="5" t="s">
        <v>58</v>
      </c>
      <c r="G867" s="5" t="s">
        <v>1168</v>
      </c>
      <c r="H867" s="5" t="s">
        <v>41</v>
      </c>
    </row>
    <row r="868" customHeight="1" spans="1:8">
      <c r="A868" s="5">
        <v>866</v>
      </c>
      <c r="B868" s="5" t="s">
        <v>1161</v>
      </c>
      <c r="C868" s="5" t="s">
        <v>1270</v>
      </c>
      <c r="D868" s="5" t="s">
        <v>1132</v>
      </c>
      <c r="E868" s="5" t="s">
        <v>1272</v>
      </c>
      <c r="F868" s="5" t="s">
        <v>58</v>
      </c>
      <c r="G868" s="5" t="s">
        <v>1168</v>
      </c>
      <c r="H868" s="5" t="s">
        <v>41</v>
      </c>
    </row>
    <row r="869" customHeight="1" spans="1:8">
      <c r="A869" s="5">
        <v>867</v>
      </c>
      <c r="B869" s="5" t="s">
        <v>1161</v>
      </c>
      <c r="C869" s="5" t="s">
        <v>1270</v>
      </c>
      <c r="D869" s="5" t="s">
        <v>1132</v>
      </c>
      <c r="E869" s="5" t="s">
        <v>1273</v>
      </c>
      <c r="F869" s="5" t="s">
        <v>58</v>
      </c>
      <c r="G869" s="5" t="s">
        <v>1168</v>
      </c>
      <c r="H869" s="5" t="s">
        <v>41</v>
      </c>
    </row>
    <row r="870" customHeight="1" spans="1:8">
      <c r="A870" s="5">
        <v>868</v>
      </c>
      <c r="B870" s="5" t="s">
        <v>1161</v>
      </c>
      <c r="C870" s="5" t="s">
        <v>1270</v>
      </c>
      <c r="D870" s="5" t="s">
        <v>1132</v>
      </c>
      <c r="E870" s="5" t="s">
        <v>1274</v>
      </c>
      <c r="F870" s="5" t="s">
        <v>58</v>
      </c>
      <c r="G870" s="5" t="s">
        <v>1168</v>
      </c>
      <c r="H870" s="5" t="s">
        <v>41</v>
      </c>
    </row>
    <row r="871" customHeight="1" spans="1:8">
      <c r="A871" s="5">
        <v>869</v>
      </c>
      <c r="B871" s="5" t="s">
        <v>1161</v>
      </c>
      <c r="C871" s="5" t="s">
        <v>1275</v>
      </c>
      <c r="D871" s="5" t="s">
        <v>1132</v>
      </c>
      <c r="E871" s="5" t="s">
        <v>1276</v>
      </c>
      <c r="F871" s="5" t="s">
        <v>58</v>
      </c>
      <c r="G871" s="5" t="s">
        <v>1168</v>
      </c>
      <c r="H871" s="5" t="s">
        <v>41</v>
      </c>
    </row>
    <row r="872" customHeight="1" spans="1:8">
      <c r="A872" s="5">
        <v>870</v>
      </c>
      <c r="B872" s="5" t="s">
        <v>1161</v>
      </c>
      <c r="C872" s="5" t="s">
        <v>1275</v>
      </c>
      <c r="D872" s="5" t="s">
        <v>1132</v>
      </c>
      <c r="E872" s="5" t="s">
        <v>1277</v>
      </c>
      <c r="F872" s="5" t="s">
        <v>58</v>
      </c>
      <c r="G872" s="5" t="s">
        <v>1168</v>
      </c>
      <c r="H872" s="5" t="s">
        <v>41</v>
      </c>
    </row>
    <row r="873" customHeight="1" spans="1:8">
      <c r="A873" s="5">
        <v>871</v>
      </c>
      <c r="B873" s="5" t="s">
        <v>1161</v>
      </c>
      <c r="C873" s="5" t="s">
        <v>1275</v>
      </c>
      <c r="D873" s="5" t="s">
        <v>1132</v>
      </c>
      <c r="E873" s="5" t="s">
        <v>1278</v>
      </c>
      <c r="F873" s="5" t="s">
        <v>58</v>
      </c>
      <c r="G873" s="5" t="s">
        <v>1168</v>
      </c>
      <c r="H873" s="5" t="s">
        <v>41</v>
      </c>
    </row>
    <row r="874" customHeight="1" spans="1:8">
      <c r="A874" s="5">
        <v>872</v>
      </c>
      <c r="B874" s="5" t="s">
        <v>1161</v>
      </c>
      <c r="C874" s="5" t="s">
        <v>1275</v>
      </c>
      <c r="D874" s="5" t="s">
        <v>1132</v>
      </c>
      <c r="E874" s="5" t="s">
        <v>1279</v>
      </c>
      <c r="F874" s="5" t="s">
        <v>58</v>
      </c>
      <c r="G874" s="5" t="s">
        <v>1168</v>
      </c>
      <c r="H874" s="5" t="s">
        <v>41</v>
      </c>
    </row>
    <row r="875" customHeight="1" spans="1:8">
      <c r="A875" s="5">
        <v>873</v>
      </c>
      <c r="B875" s="5" t="s">
        <v>1161</v>
      </c>
      <c r="C875" s="5" t="s">
        <v>1280</v>
      </c>
      <c r="D875" s="5" t="s">
        <v>1132</v>
      </c>
      <c r="E875" s="5" t="s">
        <v>1281</v>
      </c>
      <c r="F875" s="5" t="s">
        <v>58</v>
      </c>
      <c r="G875" s="5" t="s">
        <v>1168</v>
      </c>
      <c r="H875" s="5" t="s">
        <v>41</v>
      </c>
    </row>
    <row r="876" customHeight="1" spans="1:8">
      <c r="A876" s="5">
        <v>874</v>
      </c>
      <c r="B876" s="5" t="s">
        <v>1161</v>
      </c>
      <c r="C876" s="5" t="s">
        <v>1280</v>
      </c>
      <c r="D876" s="5" t="s">
        <v>1132</v>
      </c>
      <c r="E876" s="5" t="s">
        <v>1282</v>
      </c>
      <c r="F876" s="5" t="s">
        <v>58</v>
      </c>
      <c r="G876" s="5" t="s">
        <v>1168</v>
      </c>
      <c r="H876" s="5" t="s">
        <v>41</v>
      </c>
    </row>
    <row r="877" customHeight="1" spans="1:8">
      <c r="A877" s="5">
        <v>875</v>
      </c>
      <c r="B877" s="5" t="s">
        <v>1161</v>
      </c>
      <c r="C877" s="5" t="s">
        <v>1280</v>
      </c>
      <c r="D877" s="5" t="s">
        <v>1132</v>
      </c>
      <c r="E877" s="5" t="s">
        <v>1283</v>
      </c>
      <c r="F877" s="5" t="s">
        <v>58</v>
      </c>
      <c r="G877" s="5" t="s">
        <v>1168</v>
      </c>
      <c r="H877" s="5" t="s">
        <v>41</v>
      </c>
    </row>
    <row r="878" customHeight="1" spans="1:8">
      <c r="A878" s="5">
        <v>876</v>
      </c>
      <c r="B878" s="5" t="s">
        <v>1161</v>
      </c>
      <c r="C878" s="5" t="s">
        <v>1280</v>
      </c>
      <c r="D878" s="5" t="s">
        <v>1132</v>
      </c>
      <c r="E878" s="5" t="s">
        <v>1284</v>
      </c>
      <c r="F878" s="5" t="s">
        <v>58</v>
      </c>
      <c r="G878" s="5" t="s">
        <v>1168</v>
      </c>
      <c r="H878" s="5" t="s">
        <v>41</v>
      </c>
    </row>
    <row r="879" customHeight="1" spans="1:8">
      <c r="A879" s="5">
        <v>877</v>
      </c>
      <c r="B879" s="5" t="s">
        <v>1285</v>
      </c>
      <c r="C879" s="5" t="s">
        <v>1286</v>
      </c>
      <c r="D879" s="5" t="s">
        <v>1132</v>
      </c>
      <c r="E879" s="5" t="s">
        <v>1286</v>
      </c>
      <c r="F879" s="5" t="s">
        <v>64</v>
      </c>
      <c r="G879" s="5" t="s">
        <v>1287</v>
      </c>
      <c r="H879" s="5" t="s">
        <v>41</v>
      </c>
    </row>
    <row r="880" customHeight="1" spans="1:8">
      <c r="A880" s="5">
        <v>878</v>
      </c>
      <c r="B880" s="5" t="s">
        <v>1285</v>
      </c>
      <c r="C880" s="5" t="s">
        <v>1288</v>
      </c>
      <c r="D880" s="5" t="s">
        <v>1132</v>
      </c>
      <c r="E880" s="5" t="s">
        <v>1288</v>
      </c>
      <c r="F880" s="5" t="s">
        <v>64</v>
      </c>
      <c r="G880" s="5" t="s">
        <v>1289</v>
      </c>
      <c r="H880" s="5" t="s">
        <v>41</v>
      </c>
    </row>
    <row r="881" customHeight="1" spans="1:8">
      <c r="A881" s="5">
        <v>879</v>
      </c>
      <c r="B881" s="5" t="s">
        <v>1285</v>
      </c>
      <c r="C881" s="5" t="s">
        <v>1290</v>
      </c>
      <c r="D881" s="5" t="s">
        <v>1132</v>
      </c>
      <c r="E881" s="5" t="s">
        <v>1290</v>
      </c>
      <c r="F881" s="5" t="s">
        <v>64</v>
      </c>
      <c r="G881" s="5" t="s">
        <v>1291</v>
      </c>
      <c r="H881" s="5" t="s">
        <v>41</v>
      </c>
    </row>
    <row r="882" customHeight="1" spans="1:8">
      <c r="A882" s="5">
        <v>880</v>
      </c>
      <c r="B882" s="5" t="s">
        <v>1292</v>
      </c>
      <c r="C882" s="5" t="s">
        <v>1292</v>
      </c>
      <c r="D882" s="5" t="s">
        <v>1132</v>
      </c>
      <c r="E882" s="5" t="s">
        <v>1293</v>
      </c>
      <c r="F882" s="5" t="s">
        <v>12</v>
      </c>
      <c r="G882" s="5" t="s">
        <v>1294</v>
      </c>
      <c r="H882" s="5" t="s">
        <v>41</v>
      </c>
    </row>
    <row r="883" customHeight="1" spans="1:8">
      <c r="A883" s="5">
        <v>881</v>
      </c>
      <c r="B883" s="5" t="s">
        <v>1295</v>
      </c>
      <c r="C883" s="5" t="s">
        <v>1295</v>
      </c>
      <c r="D883" s="5" t="s">
        <v>1132</v>
      </c>
      <c r="E883" s="5" t="s">
        <v>1295</v>
      </c>
      <c r="F883" s="5" t="s">
        <v>64</v>
      </c>
      <c r="G883" s="5" t="s">
        <v>1296</v>
      </c>
      <c r="H883" s="5" t="s">
        <v>41</v>
      </c>
    </row>
    <row r="884" customHeight="1" spans="1:8">
      <c r="A884" s="5">
        <v>882</v>
      </c>
      <c r="B884" s="5" t="s">
        <v>1297</v>
      </c>
      <c r="C884" s="5" t="s">
        <v>1297</v>
      </c>
      <c r="D884" s="5" t="s">
        <v>1132</v>
      </c>
      <c r="E884" s="5" t="s">
        <v>1298</v>
      </c>
      <c r="F884" s="5" t="s">
        <v>12</v>
      </c>
      <c r="G884" s="5" t="s">
        <v>1299</v>
      </c>
      <c r="H884" s="5" t="s">
        <v>41</v>
      </c>
    </row>
    <row r="885" customHeight="1" spans="1:8">
      <c r="A885" s="5">
        <v>883</v>
      </c>
      <c r="B885" s="5" t="s">
        <v>1297</v>
      </c>
      <c r="C885" s="5" t="s">
        <v>1297</v>
      </c>
      <c r="D885" s="5" t="s">
        <v>1132</v>
      </c>
      <c r="E885" s="5" t="s">
        <v>1300</v>
      </c>
      <c r="F885" s="5" t="s">
        <v>12</v>
      </c>
      <c r="G885" s="5" t="s">
        <v>1301</v>
      </c>
      <c r="H885" s="5" t="s">
        <v>41</v>
      </c>
    </row>
    <row r="886" customHeight="1" spans="1:8">
      <c r="A886" s="5">
        <v>884</v>
      </c>
      <c r="B886" s="5" t="s">
        <v>1302</v>
      </c>
      <c r="C886" s="5" t="s">
        <v>1302</v>
      </c>
      <c r="D886" s="5" t="s">
        <v>1132</v>
      </c>
      <c r="E886" s="5" t="s">
        <v>1302</v>
      </c>
      <c r="F886" s="5" t="s">
        <v>64</v>
      </c>
      <c r="G886" s="5" t="s">
        <v>1303</v>
      </c>
      <c r="H886" s="5" t="s">
        <v>41</v>
      </c>
    </row>
    <row r="887" customHeight="1" spans="1:8">
      <c r="A887" s="5">
        <v>885</v>
      </c>
      <c r="B887" s="5" t="s">
        <v>1304</v>
      </c>
      <c r="C887" s="5" t="s">
        <v>1304</v>
      </c>
      <c r="D887" s="5" t="s">
        <v>1132</v>
      </c>
      <c r="E887" s="5" t="s">
        <v>1304</v>
      </c>
      <c r="F887" s="5" t="s">
        <v>64</v>
      </c>
      <c r="G887" s="5" t="s">
        <v>1305</v>
      </c>
      <c r="H887" s="5" t="s">
        <v>41</v>
      </c>
    </row>
    <row r="888" customHeight="1" spans="1:8">
      <c r="A888" s="5">
        <v>886</v>
      </c>
      <c r="B888" s="5" t="s">
        <v>1306</v>
      </c>
      <c r="C888" s="5" t="s">
        <v>1306</v>
      </c>
      <c r="D888" s="5" t="s">
        <v>1132</v>
      </c>
      <c r="E888" s="5" t="s">
        <v>1307</v>
      </c>
      <c r="F888" s="5" t="s">
        <v>12</v>
      </c>
      <c r="G888" s="5" t="s">
        <v>1308</v>
      </c>
      <c r="H888" s="5" t="s">
        <v>41</v>
      </c>
    </row>
    <row r="889" customHeight="1" spans="1:8">
      <c r="A889" s="5">
        <v>887</v>
      </c>
      <c r="B889" s="5" t="s">
        <v>1306</v>
      </c>
      <c r="C889" s="5" t="s">
        <v>1306</v>
      </c>
      <c r="D889" s="5" t="s">
        <v>1132</v>
      </c>
      <c r="E889" s="5" t="s">
        <v>1309</v>
      </c>
      <c r="F889" s="5" t="s">
        <v>12</v>
      </c>
      <c r="G889" s="5" t="s">
        <v>1308</v>
      </c>
      <c r="H889" s="5" t="s">
        <v>31</v>
      </c>
    </row>
    <row r="890" customHeight="1" spans="1:8">
      <c r="A890" s="5">
        <v>888</v>
      </c>
      <c r="B890" s="5" t="s">
        <v>1310</v>
      </c>
      <c r="C890" s="5" t="s">
        <v>1310</v>
      </c>
      <c r="D890" s="5" t="s">
        <v>1132</v>
      </c>
      <c r="E890" s="5" t="s">
        <v>1311</v>
      </c>
      <c r="F890" s="5" t="s">
        <v>12</v>
      </c>
      <c r="G890" s="5" t="s">
        <v>1312</v>
      </c>
      <c r="H890" s="5" t="s">
        <v>41</v>
      </c>
    </row>
    <row r="891" customHeight="1" spans="1:8">
      <c r="A891" s="5">
        <v>889</v>
      </c>
      <c r="B891" s="5" t="s">
        <v>1313</v>
      </c>
      <c r="C891" s="5" t="s">
        <v>1313</v>
      </c>
      <c r="D891" s="5" t="s">
        <v>1132</v>
      </c>
      <c r="E891" s="5" t="s">
        <v>1313</v>
      </c>
      <c r="F891" s="5" t="s">
        <v>19</v>
      </c>
      <c r="G891" s="5" t="s">
        <v>1314</v>
      </c>
      <c r="H891" s="5" t="s">
        <v>31</v>
      </c>
    </row>
    <row r="892" customHeight="1" spans="1:8">
      <c r="A892" s="5">
        <v>890</v>
      </c>
      <c r="B892" s="5" t="s">
        <v>1315</v>
      </c>
      <c r="C892" s="5" t="s">
        <v>1315</v>
      </c>
      <c r="D892" s="5" t="s">
        <v>1132</v>
      </c>
      <c r="E892" s="5" t="s">
        <v>1315</v>
      </c>
      <c r="F892" s="5" t="s">
        <v>12</v>
      </c>
      <c r="G892" s="5" t="s">
        <v>1316</v>
      </c>
      <c r="H892" s="5" t="s">
        <v>41</v>
      </c>
    </row>
    <row r="893" customHeight="1" spans="1:8">
      <c r="A893" s="5">
        <v>891</v>
      </c>
      <c r="B893" s="5" t="s">
        <v>1317</v>
      </c>
      <c r="C893" s="5" t="s">
        <v>1317</v>
      </c>
      <c r="D893" s="5" t="s">
        <v>1132</v>
      </c>
      <c r="E893" s="5" t="s">
        <v>1317</v>
      </c>
      <c r="F893" s="5" t="s">
        <v>12</v>
      </c>
      <c r="G893" s="5" t="s">
        <v>1318</v>
      </c>
      <c r="H893" s="5" t="s">
        <v>41</v>
      </c>
    </row>
    <row r="894" customHeight="1" spans="1:8">
      <c r="A894" s="5">
        <v>892</v>
      </c>
      <c r="B894" s="5" t="s">
        <v>1319</v>
      </c>
      <c r="C894" s="5" t="s">
        <v>1319</v>
      </c>
      <c r="D894" s="5" t="s">
        <v>1132</v>
      </c>
      <c r="E894" s="5" t="s">
        <v>1320</v>
      </c>
      <c r="F894" s="5" t="s">
        <v>12</v>
      </c>
      <c r="G894" s="5" t="s">
        <v>1321</v>
      </c>
      <c r="H894" s="5" t="s">
        <v>27</v>
      </c>
    </row>
    <row r="895" customHeight="1" spans="1:8">
      <c r="A895" s="5">
        <v>893</v>
      </c>
      <c r="B895" s="5" t="s">
        <v>1319</v>
      </c>
      <c r="C895" s="5" t="s">
        <v>1319</v>
      </c>
      <c r="D895" s="5" t="s">
        <v>1132</v>
      </c>
      <c r="E895" s="5" t="s">
        <v>1322</v>
      </c>
      <c r="F895" s="5" t="s">
        <v>12</v>
      </c>
      <c r="G895" s="5" t="s">
        <v>1323</v>
      </c>
      <c r="H895" s="5" t="s">
        <v>27</v>
      </c>
    </row>
    <row r="896" customHeight="1" spans="1:8">
      <c r="A896" s="5">
        <v>894</v>
      </c>
      <c r="B896" s="5" t="s">
        <v>1319</v>
      </c>
      <c r="C896" s="5" t="s">
        <v>1319</v>
      </c>
      <c r="D896" s="5" t="s">
        <v>1132</v>
      </c>
      <c r="E896" s="5" t="s">
        <v>1324</v>
      </c>
      <c r="F896" s="5" t="s">
        <v>12</v>
      </c>
      <c r="G896" s="5" t="s">
        <v>1325</v>
      </c>
      <c r="H896" s="5" t="s">
        <v>27</v>
      </c>
    </row>
    <row r="897" customHeight="1" spans="1:8">
      <c r="A897" s="5">
        <v>895</v>
      </c>
      <c r="B897" s="5" t="s">
        <v>1319</v>
      </c>
      <c r="C897" s="5" t="s">
        <v>1319</v>
      </c>
      <c r="D897" s="5" t="s">
        <v>1132</v>
      </c>
      <c r="E897" s="5" t="s">
        <v>1326</v>
      </c>
      <c r="F897" s="5" t="s">
        <v>12</v>
      </c>
      <c r="G897" s="5" t="s">
        <v>1327</v>
      </c>
      <c r="H897" s="5" t="s">
        <v>27</v>
      </c>
    </row>
    <row r="898" customHeight="1" spans="1:8">
      <c r="A898" s="5">
        <v>896</v>
      </c>
      <c r="B898" s="5" t="s">
        <v>1319</v>
      </c>
      <c r="C898" s="5" t="s">
        <v>1319</v>
      </c>
      <c r="D898" s="5" t="s">
        <v>1132</v>
      </c>
      <c r="E898" s="5" t="s">
        <v>1328</v>
      </c>
      <c r="F898" s="5" t="s">
        <v>12</v>
      </c>
      <c r="G898" s="5" t="s">
        <v>1329</v>
      </c>
      <c r="H898" s="5" t="s">
        <v>27</v>
      </c>
    </row>
    <row r="899" customHeight="1" spans="1:8">
      <c r="A899" s="5">
        <v>897</v>
      </c>
      <c r="B899" s="5" t="s">
        <v>1319</v>
      </c>
      <c r="C899" s="5" t="s">
        <v>1319</v>
      </c>
      <c r="D899" s="5" t="s">
        <v>1132</v>
      </c>
      <c r="E899" s="5" t="s">
        <v>1330</v>
      </c>
      <c r="F899" s="5" t="s">
        <v>12</v>
      </c>
      <c r="G899" s="5" t="s">
        <v>1331</v>
      </c>
      <c r="H899" s="5" t="s">
        <v>27</v>
      </c>
    </row>
    <row r="900" customHeight="1" spans="1:8">
      <c r="A900" s="5">
        <v>898</v>
      </c>
      <c r="B900" s="5" t="s">
        <v>1319</v>
      </c>
      <c r="C900" s="5" t="s">
        <v>1319</v>
      </c>
      <c r="D900" s="5" t="s">
        <v>1132</v>
      </c>
      <c r="E900" s="5" t="s">
        <v>1332</v>
      </c>
      <c r="F900" s="5" t="s">
        <v>12</v>
      </c>
      <c r="G900" s="5" t="s">
        <v>1333</v>
      </c>
      <c r="H900" s="5" t="s">
        <v>27</v>
      </c>
    </row>
    <row r="901" customHeight="1" spans="1:8">
      <c r="A901" s="5">
        <v>899</v>
      </c>
      <c r="B901" s="5" t="s">
        <v>1319</v>
      </c>
      <c r="C901" s="5" t="s">
        <v>1319</v>
      </c>
      <c r="D901" s="5" t="s">
        <v>1132</v>
      </c>
      <c r="E901" s="5" t="s">
        <v>1334</v>
      </c>
      <c r="F901" s="5" t="s">
        <v>12</v>
      </c>
      <c r="G901" s="5" t="s">
        <v>1335</v>
      </c>
      <c r="H901" s="5" t="s">
        <v>27</v>
      </c>
    </row>
    <row r="902" customHeight="1" spans="1:8">
      <c r="A902" s="5">
        <v>900</v>
      </c>
      <c r="B902" s="5" t="s">
        <v>1336</v>
      </c>
      <c r="C902" s="5" t="s">
        <v>1336</v>
      </c>
      <c r="D902" s="5" t="s">
        <v>1132</v>
      </c>
      <c r="E902" s="5" t="s">
        <v>1336</v>
      </c>
      <c r="F902" s="5" t="s">
        <v>58</v>
      </c>
      <c r="G902" s="5" t="s">
        <v>1337</v>
      </c>
      <c r="H902" s="5" t="s">
        <v>27</v>
      </c>
    </row>
    <row r="903" customHeight="1" spans="1:8">
      <c r="A903" s="5">
        <v>901</v>
      </c>
      <c r="B903" s="5" t="s">
        <v>1338</v>
      </c>
      <c r="C903" s="5" t="s">
        <v>1338</v>
      </c>
      <c r="D903" s="5" t="s">
        <v>1132</v>
      </c>
      <c r="E903" s="5" t="s">
        <v>1339</v>
      </c>
      <c r="F903" s="5" t="s">
        <v>58</v>
      </c>
      <c r="G903" s="5" t="s">
        <v>1340</v>
      </c>
      <c r="H903" s="5" t="s">
        <v>27</v>
      </c>
    </row>
    <row r="904" customHeight="1" spans="1:8">
      <c r="A904" s="5">
        <v>902</v>
      </c>
      <c r="B904" s="5" t="s">
        <v>1341</v>
      </c>
      <c r="C904" s="5" t="s">
        <v>1341</v>
      </c>
      <c r="D904" s="5" t="s">
        <v>1132</v>
      </c>
      <c r="E904" s="5" t="s">
        <v>1342</v>
      </c>
      <c r="F904" s="5" t="s">
        <v>12</v>
      </c>
      <c r="G904" s="5" t="s">
        <v>1343</v>
      </c>
      <c r="H904" s="5" t="s">
        <v>27</v>
      </c>
    </row>
    <row r="905" customHeight="1" spans="1:8">
      <c r="A905" s="5">
        <v>903</v>
      </c>
      <c r="B905" s="5" t="s">
        <v>1341</v>
      </c>
      <c r="C905" s="5" t="s">
        <v>1341</v>
      </c>
      <c r="D905" s="5" t="s">
        <v>1132</v>
      </c>
      <c r="E905" s="5" t="s">
        <v>1344</v>
      </c>
      <c r="F905" s="5" t="s">
        <v>12</v>
      </c>
      <c r="G905" s="5" t="s">
        <v>1345</v>
      </c>
      <c r="H905" s="5" t="s">
        <v>27</v>
      </c>
    </row>
    <row r="906" customHeight="1" spans="1:8">
      <c r="A906" s="5">
        <v>904</v>
      </c>
      <c r="B906" s="5" t="s">
        <v>1341</v>
      </c>
      <c r="C906" s="5" t="s">
        <v>1341</v>
      </c>
      <c r="D906" s="5" t="s">
        <v>1132</v>
      </c>
      <c r="E906" s="5" t="s">
        <v>1346</v>
      </c>
      <c r="F906" s="5" t="s">
        <v>12</v>
      </c>
      <c r="G906" s="5" t="s">
        <v>1347</v>
      </c>
      <c r="H906" s="5" t="s">
        <v>27</v>
      </c>
    </row>
    <row r="907" customHeight="1" spans="1:8">
      <c r="A907" s="5">
        <v>905</v>
      </c>
      <c r="B907" s="5" t="s">
        <v>1341</v>
      </c>
      <c r="C907" s="5" t="s">
        <v>1341</v>
      </c>
      <c r="D907" s="5" t="s">
        <v>1132</v>
      </c>
      <c r="E907" s="5" t="s">
        <v>1348</v>
      </c>
      <c r="F907" s="5" t="s">
        <v>12</v>
      </c>
      <c r="G907" s="5" t="s">
        <v>1349</v>
      </c>
      <c r="H907" s="5" t="s">
        <v>27</v>
      </c>
    </row>
    <row r="908" customHeight="1" spans="1:8">
      <c r="A908" s="5">
        <v>906</v>
      </c>
      <c r="B908" s="5" t="s">
        <v>1341</v>
      </c>
      <c r="C908" s="5" t="s">
        <v>1341</v>
      </c>
      <c r="D908" s="5" t="s">
        <v>1132</v>
      </c>
      <c r="E908" s="5" t="s">
        <v>1350</v>
      </c>
      <c r="F908" s="5" t="s">
        <v>12</v>
      </c>
      <c r="G908" s="5" t="s">
        <v>1351</v>
      </c>
      <c r="H908" s="5" t="s">
        <v>27</v>
      </c>
    </row>
    <row r="909" customHeight="1" spans="1:8">
      <c r="A909" s="5">
        <v>907</v>
      </c>
      <c r="B909" s="5" t="s">
        <v>1341</v>
      </c>
      <c r="C909" s="5" t="s">
        <v>1341</v>
      </c>
      <c r="D909" s="5" t="s">
        <v>1132</v>
      </c>
      <c r="E909" s="5" t="s">
        <v>1352</v>
      </c>
      <c r="F909" s="5" t="s">
        <v>12</v>
      </c>
      <c r="G909" s="5" t="s">
        <v>1353</v>
      </c>
      <c r="H909" s="5" t="s">
        <v>27</v>
      </c>
    </row>
    <row r="910" customHeight="1" spans="1:8">
      <c r="A910" s="5">
        <v>908</v>
      </c>
      <c r="B910" s="5" t="s">
        <v>1341</v>
      </c>
      <c r="C910" s="5" t="s">
        <v>1341</v>
      </c>
      <c r="D910" s="5" t="s">
        <v>1132</v>
      </c>
      <c r="E910" s="5" t="s">
        <v>1354</v>
      </c>
      <c r="F910" s="5" t="s">
        <v>12</v>
      </c>
      <c r="G910" s="5" t="s">
        <v>1355</v>
      </c>
      <c r="H910" s="5" t="s">
        <v>27</v>
      </c>
    </row>
    <row r="911" customHeight="1" spans="1:8">
      <c r="A911" s="5">
        <v>909</v>
      </c>
      <c r="B911" s="5" t="s">
        <v>1356</v>
      </c>
      <c r="C911" s="5" t="s">
        <v>1356</v>
      </c>
      <c r="D911" s="5" t="s">
        <v>1132</v>
      </c>
      <c r="E911" s="5" t="s">
        <v>1357</v>
      </c>
      <c r="F911" s="5" t="s">
        <v>12</v>
      </c>
      <c r="G911" s="5" t="s">
        <v>1358</v>
      </c>
      <c r="H911" s="5" t="s">
        <v>27</v>
      </c>
    </row>
    <row r="912" customHeight="1" spans="1:8">
      <c r="A912" s="5">
        <v>910</v>
      </c>
      <c r="B912" s="5" t="s">
        <v>1356</v>
      </c>
      <c r="C912" s="5" t="s">
        <v>1356</v>
      </c>
      <c r="D912" s="5" t="s">
        <v>1132</v>
      </c>
      <c r="E912" s="5" t="s">
        <v>1359</v>
      </c>
      <c r="F912" s="5" t="s">
        <v>12</v>
      </c>
      <c r="G912" s="5" t="s">
        <v>1360</v>
      </c>
      <c r="H912" s="5" t="s">
        <v>27</v>
      </c>
    </row>
    <row r="913" customHeight="1" spans="1:8">
      <c r="A913" s="5">
        <v>911</v>
      </c>
      <c r="B913" s="5" t="s">
        <v>1361</v>
      </c>
      <c r="C913" s="5" t="s">
        <v>1361</v>
      </c>
      <c r="D913" s="5" t="s">
        <v>1132</v>
      </c>
      <c r="E913" s="5" t="s">
        <v>1361</v>
      </c>
      <c r="F913" s="5" t="s">
        <v>403</v>
      </c>
      <c r="G913" s="5" t="s">
        <v>1362</v>
      </c>
      <c r="H913" s="5" t="s">
        <v>31</v>
      </c>
    </row>
    <row r="914" customHeight="1" spans="1:8">
      <c r="A914" s="5">
        <v>912</v>
      </c>
      <c r="B914" s="5" t="s">
        <v>1363</v>
      </c>
      <c r="C914" s="5" t="s">
        <v>1363</v>
      </c>
      <c r="D914" s="5" t="s">
        <v>1132</v>
      </c>
      <c r="E914" s="5" t="s">
        <v>1364</v>
      </c>
      <c r="F914" s="5" t="s">
        <v>12</v>
      </c>
      <c r="G914" s="5" t="s">
        <v>1365</v>
      </c>
      <c r="H914" s="5" t="s">
        <v>31</v>
      </c>
    </row>
    <row r="915" customHeight="1" spans="1:8">
      <c r="A915" s="5">
        <v>913</v>
      </c>
      <c r="B915" s="5" t="s">
        <v>1366</v>
      </c>
      <c r="C915" s="5" t="s">
        <v>1366</v>
      </c>
      <c r="D915" s="5" t="s">
        <v>1132</v>
      </c>
      <c r="E915" s="5" t="s">
        <v>1366</v>
      </c>
      <c r="F915" s="5" t="s">
        <v>12</v>
      </c>
      <c r="G915" s="5" t="s">
        <v>1367</v>
      </c>
      <c r="H915" s="5" t="s">
        <v>14</v>
      </c>
    </row>
    <row r="916" customHeight="1" spans="1:8">
      <c r="A916" s="5">
        <v>914</v>
      </c>
      <c r="B916" s="5" t="s">
        <v>1368</v>
      </c>
      <c r="C916" s="5" t="s">
        <v>1368</v>
      </c>
      <c r="D916" s="5" t="s">
        <v>1132</v>
      </c>
      <c r="E916" s="5" t="s">
        <v>1368</v>
      </c>
      <c r="F916" s="5" t="s">
        <v>64</v>
      </c>
      <c r="G916" s="5" t="s">
        <v>1369</v>
      </c>
      <c r="H916" s="5" t="s">
        <v>14</v>
      </c>
    </row>
    <row r="917" customHeight="1" spans="1:8">
      <c r="A917" s="5">
        <v>915</v>
      </c>
      <c r="B917" s="5" t="s">
        <v>1370</v>
      </c>
      <c r="C917" s="5" t="s">
        <v>1370</v>
      </c>
      <c r="D917" s="5" t="s">
        <v>1132</v>
      </c>
      <c r="E917" s="5" t="s">
        <v>1370</v>
      </c>
      <c r="F917" s="5" t="s">
        <v>19</v>
      </c>
      <c r="G917" s="5" t="s">
        <v>1371</v>
      </c>
      <c r="H917" s="5" t="s">
        <v>14</v>
      </c>
    </row>
    <row r="918" customHeight="1" spans="1:8">
      <c r="A918" s="5">
        <v>916</v>
      </c>
      <c r="B918" s="5" t="s">
        <v>1372</v>
      </c>
      <c r="C918" s="5" t="s">
        <v>1372</v>
      </c>
      <c r="D918" s="5" t="s">
        <v>1132</v>
      </c>
      <c r="E918" s="5" t="s">
        <v>1373</v>
      </c>
      <c r="F918" s="5" t="s">
        <v>12</v>
      </c>
      <c r="G918" s="5" t="s">
        <v>1374</v>
      </c>
      <c r="H918" s="5" t="s">
        <v>25</v>
      </c>
    </row>
    <row r="919" customHeight="1" spans="1:8">
      <c r="A919" s="5">
        <v>917</v>
      </c>
      <c r="B919" s="5" t="s">
        <v>1375</v>
      </c>
      <c r="C919" s="5" t="s">
        <v>1375</v>
      </c>
      <c r="D919" s="5" t="s">
        <v>1132</v>
      </c>
      <c r="E919" s="5" t="s">
        <v>1376</v>
      </c>
      <c r="F919" s="5" t="s">
        <v>19</v>
      </c>
      <c r="G919" s="5" t="s">
        <v>1377</v>
      </c>
      <c r="H919" s="5" t="s">
        <v>14</v>
      </c>
    </row>
    <row r="920" customHeight="1" spans="1:8">
      <c r="A920" s="5">
        <v>918</v>
      </c>
      <c r="B920" s="5" t="s">
        <v>1378</v>
      </c>
      <c r="C920" s="5" t="s">
        <v>1379</v>
      </c>
      <c r="D920" s="5" t="s">
        <v>1132</v>
      </c>
      <c r="E920" s="5" t="s">
        <v>1378</v>
      </c>
      <c r="F920" s="5" t="s">
        <v>68</v>
      </c>
      <c r="G920" s="5" t="s">
        <v>1380</v>
      </c>
      <c r="H920" s="5" t="s">
        <v>14</v>
      </c>
    </row>
    <row r="921" customHeight="1" spans="1:8">
      <c r="A921" s="5">
        <v>919</v>
      </c>
      <c r="B921" s="5" t="s">
        <v>1378</v>
      </c>
      <c r="C921" s="5" t="s">
        <v>1381</v>
      </c>
      <c r="D921" s="5" t="s">
        <v>1132</v>
      </c>
      <c r="E921" s="5" t="s">
        <v>1382</v>
      </c>
      <c r="F921" s="5" t="s">
        <v>68</v>
      </c>
      <c r="G921" s="5" t="s">
        <v>1380</v>
      </c>
      <c r="H921" s="5" t="s">
        <v>14</v>
      </c>
    </row>
    <row r="922" customHeight="1" spans="1:8">
      <c r="A922" s="5">
        <v>920</v>
      </c>
      <c r="B922" s="22" t="s">
        <v>1383</v>
      </c>
      <c r="C922" s="22" t="s">
        <v>1384</v>
      </c>
      <c r="D922" s="5" t="s">
        <v>1132</v>
      </c>
      <c r="E922" s="22" t="s">
        <v>1385</v>
      </c>
      <c r="F922" s="22" t="s">
        <v>12</v>
      </c>
      <c r="G922" s="5" t="s">
        <v>1386</v>
      </c>
      <c r="H922" s="22" t="s">
        <v>155</v>
      </c>
    </row>
    <row r="923" customHeight="1" spans="1:8">
      <c r="A923" s="5">
        <v>921</v>
      </c>
      <c r="B923" s="22" t="s">
        <v>1383</v>
      </c>
      <c r="C923" s="22" t="s">
        <v>1387</v>
      </c>
      <c r="D923" s="5" t="s">
        <v>1132</v>
      </c>
      <c r="E923" s="22" t="s">
        <v>1387</v>
      </c>
      <c r="F923" s="22" t="s">
        <v>12</v>
      </c>
      <c r="G923" s="5" t="s">
        <v>1388</v>
      </c>
      <c r="H923" s="22" t="s">
        <v>155</v>
      </c>
    </row>
    <row r="924" customHeight="1" spans="1:8">
      <c r="A924" s="5">
        <v>922</v>
      </c>
      <c r="B924" s="19" t="s">
        <v>1389</v>
      </c>
      <c r="C924" s="19" t="s">
        <v>1390</v>
      </c>
      <c r="D924" s="5" t="s">
        <v>1132</v>
      </c>
      <c r="E924" s="5" t="s">
        <v>1391</v>
      </c>
      <c r="F924" s="5" t="s">
        <v>12</v>
      </c>
      <c r="G924" s="19" t="s">
        <v>1392</v>
      </c>
      <c r="H924" s="5" t="s">
        <v>14</v>
      </c>
    </row>
    <row r="925" customHeight="1" spans="1:8">
      <c r="A925" s="5">
        <v>923</v>
      </c>
      <c r="B925" s="19" t="s">
        <v>1389</v>
      </c>
      <c r="C925" s="5" t="s">
        <v>1393</v>
      </c>
      <c r="D925" s="5" t="s">
        <v>1132</v>
      </c>
      <c r="E925" s="5" t="s">
        <v>1394</v>
      </c>
      <c r="F925" s="5" t="s">
        <v>12</v>
      </c>
      <c r="G925" s="19" t="s">
        <v>1392</v>
      </c>
      <c r="H925" s="5" t="s">
        <v>14</v>
      </c>
    </row>
    <row r="926" customHeight="1" spans="1:8">
      <c r="A926" s="5">
        <v>924</v>
      </c>
      <c r="B926" s="19" t="s">
        <v>1389</v>
      </c>
      <c r="C926" s="5" t="s">
        <v>1395</v>
      </c>
      <c r="D926" s="5" t="s">
        <v>1132</v>
      </c>
      <c r="E926" s="5" t="s">
        <v>1396</v>
      </c>
      <c r="F926" s="5" t="s">
        <v>12</v>
      </c>
      <c r="G926" s="19" t="s">
        <v>1392</v>
      </c>
      <c r="H926" s="5" t="s">
        <v>14</v>
      </c>
    </row>
    <row r="927" customHeight="1" spans="1:8">
      <c r="A927" s="5">
        <v>925</v>
      </c>
      <c r="B927" s="5" t="s">
        <v>1397</v>
      </c>
      <c r="C927" s="5" t="s">
        <v>1397</v>
      </c>
      <c r="D927" s="5" t="s">
        <v>1398</v>
      </c>
      <c r="E927" s="5" t="s">
        <v>1399</v>
      </c>
      <c r="F927" s="5" t="s">
        <v>12</v>
      </c>
      <c r="G927" s="5" t="s">
        <v>1400</v>
      </c>
      <c r="H927" s="5" t="s">
        <v>14</v>
      </c>
    </row>
    <row r="928" customHeight="1" spans="1:8">
      <c r="A928" s="5">
        <v>926</v>
      </c>
      <c r="B928" s="5" t="s">
        <v>1397</v>
      </c>
      <c r="C928" s="5" t="s">
        <v>1397</v>
      </c>
      <c r="D928" s="5" t="s">
        <v>1398</v>
      </c>
      <c r="E928" s="5" t="s">
        <v>1401</v>
      </c>
      <c r="F928" s="5" t="s">
        <v>12</v>
      </c>
      <c r="G928" s="5" t="s">
        <v>1400</v>
      </c>
      <c r="H928" s="5" t="s">
        <v>14</v>
      </c>
    </row>
    <row r="929" customHeight="1" spans="1:8">
      <c r="A929" s="5">
        <v>927</v>
      </c>
      <c r="B929" s="5" t="s">
        <v>1397</v>
      </c>
      <c r="C929" s="5" t="s">
        <v>1397</v>
      </c>
      <c r="D929" s="5" t="s">
        <v>1398</v>
      </c>
      <c r="E929" s="5" t="s">
        <v>1402</v>
      </c>
      <c r="F929" s="5" t="s">
        <v>12</v>
      </c>
      <c r="G929" s="5" t="s">
        <v>1400</v>
      </c>
      <c r="H929" s="5" t="s">
        <v>14</v>
      </c>
    </row>
    <row r="930" customHeight="1" spans="1:9">
      <c r="A930" s="5">
        <v>928</v>
      </c>
      <c r="B930" s="5" t="s">
        <v>1397</v>
      </c>
      <c r="C930" s="5" t="s">
        <v>1397</v>
      </c>
      <c r="D930" s="5" t="s">
        <v>1398</v>
      </c>
      <c r="E930" s="5" t="s">
        <v>1403</v>
      </c>
      <c r="F930" s="5" t="s">
        <v>12</v>
      </c>
      <c r="G930" s="5" t="s">
        <v>1400</v>
      </c>
      <c r="H930" s="5" t="s">
        <v>1404</v>
      </c>
      <c r="I930" t="s">
        <v>1405</v>
      </c>
    </row>
    <row r="931" customHeight="1" spans="1:8">
      <c r="A931" s="5">
        <v>929</v>
      </c>
      <c r="B931" s="5" t="s">
        <v>1397</v>
      </c>
      <c r="C931" s="5" t="s">
        <v>1397</v>
      </c>
      <c r="D931" s="5" t="s">
        <v>1398</v>
      </c>
      <c r="E931" s="5" t="s">
        <v>1406</v>
      </c>
      <c r="F931" s="5" t="s">
        <v>12</v>
      </c>
      <c r="G931" s="5" t="s">
        <v>1400</v>
      </c>
      <c r="H931" s="5" t="s">
        <v>14</v>
      </c>
    </row>
    <row r="932" customHeight="1" spans="1:8">
      <c r="A932" s="5">
        <v>930</v>
      </c>
      <c r="B932" s="5" t="s">
        <v>1397</v>
      </c>
      <c r="C932" s="5" t="s">
        <v>1397</v>
      </c>
      <c r="D932" s="5" t="s">
        <v>1398</v>
      </c>
      <c r="E932" s="5" t="s">
        <v>1407</v>
      </c>
      <c r="F932" s="5" t="s">
        <v>12</v>
      </c>
      <c r="G932" s="5" t="s">
        <v>1400</v>
      </c>
      <c r="H932" s="5" t="s">
        <v>14</v>
      </c>
    </row>
    <row r="933" customHeight="1" spans="1:8">
      <c r="A933" s="5">
        <v>931</v>
      </c>
      <c r="B933" s="5" t="s">
        <v>1397</v>
      </c>
      <c r="C933" s="5" t="s">
        <v>1397</v>
      </c>
      <c r="D933" s="5" t="s">
        <v>1398</v>
      </c>
      <c r="E933" s="5" t="s">
        <v>1408</v>
      </c>
      <c r="F933" s="5" t="s">
        <v>12</v>
      </c>
      <c r="G933" s="5" t="s">
        <v>1400</v>
      </c>
      <c r="H933" s="5" t="s">
        <v>14</v>
      </c>
    </row>
    <row r="934" customHeight="1" spans="1:8">
      <c r="A934" s="5">
        <v>932</v>
      </c>
      <c r="B934" s="5" t="s">
        <v>1397</v>
      </c>
      <c r="C934" s="5" t="s">
        <v>1397</v>
      </c>
      <c r="D934" s="5" t="s">
        <v>1398</v>
      </c>
      <c r="E934" s="5" t="s">
        <v>1409</v>
      </c>
      <c r="F934" s="5" t="s">
        <v>12</v>
      </c>
      <c r="G934" s="5" t="s">
        <v>1400</v>
      </c>
      <c r="H934" s="5" t="s">
        <v>14</v>
      </c>
    </row>
    <row r="935" customHeight="1" spans="1:9">
      <c r="A935" s="5">
        <v>933</v>
      </c>
      <c r="B935" s="5" t="s">
        <v>1397</v>
      </c>
      <c r="C935" s="5" t="s">
        <v>1397</v>
      </c>
      <c r="D935" s="5" t="s">
        <v>1398</v>
      </c>
      <c r="E935" s="5" t="s">
        <v>1410</v>
      </c>
      <c r="F935" s="5" t="s">
        <v>12</v>
      </c>
      <c r="G935" s="5" t="s">
        <v>1400</v>
      </c>
      <c r="H935" s="5" t="s">
        <v>1404</v>
      </c>
      <c r="I935" t="s">
        <v>1405</v>
      </c>
    </row>
    <row r="936" customHeight="1" spans="1:8">
      <c r="A936" s="5">
        <v>934</v>
      </c>
      <c r="B936" s="5" t="s">
        <v>1397</v>
      </c>
      <c r="C936" s="5" t="s">
        <v>1397</v>
      </c>
      <c r="D936" s="5" t="s">
        <v>1398</v>
      </c>
      <c r="E936" s="5" t="s">
        <v>1411</v>
      </c>
      <c r="F936" s="5" t="s">
        <v>12</v>
      </c>
      <c r="G936" s="5" t="s">
        <v>1400</v>
      </c>
      <c r="H936" s="5" t="s">
        <v>14</v>
      </c>
    </row>
    <row r="937" customHeight="1" spans="1:8">
      <c r="A937" s="5">
        <v>935</v>
      </c>
      <c r="B937" s="5" t="s">
        <v>1397</v>
      </c>
      <c r="C937" s="5" t="s">
        <v>1397</v>
      </c>
      <c r="D937" s="5" t="s">
        <v>1398</v>
      </c>
      <c r="E937" s="5" t="s">
        <v>1412</v>
      </c>
      <c r="F937" s="5" t="s">
        <v>12</v>
      </c>
      <c r="G937" s="5" t="s">
        <v>1400</v>
      </c>
      <c r="H937" s="5" t="s">
        <v>14</v>
      </c>
    </row>
    <row r="938" customHeight="1" spans="1:8">
      <c r="A938" s="5">
        <v>936</v>
      </c>
      <c r="B938" s="5" t="s">
        <v>1397</v>
      </c>
      <c r="C938" s="5" t="s">
        <v>1397</v>
      </c>
      <c r="D938" s="5" t="s">
        <v>1398</v>
      </c>
      <c r="E938" s="5" t="s">
        <v>1413</v>
      </c>
      <c r="F938" s="5" t="s">
        <v>12</v>
      </c>
      <c r="G938" s="5" t="s">
        <v>1400</v>
      </c>
      <c r="H938" s="5" t="s">
        <v>14</v>
      </c>
    </row>
    <row r="939" customHeight="1" spans="1:9">
      <c r="A939" s="5">
        <v>937</v>
      </c>
      <c r="B939" s="5" t="s">
        <v>1414</v>
      </c>
      <c r="C939" s="5" t="s">
        <v>1414</v>
      </c>
      <c r="D939" s="5" t="s">
        <v>1398</v>
      </c>
      <c r="E939" s="5" t="s">
        <v>1415</v>
      </c>
      <c r="F939" s="5" t="s">
        <v>12</v>
      </c>
      <c r="G939" s="5" t="s">
        <v>1416</v>
      </c>
      <c r="H939" s="5" t="s">
        <v>1404</v>
      </c>
      <c r="I939" t="s">
        <v>1405</v>
      </c>
    </row>
    <row r="940" customHeight="1" spans="1:9">
      <c r="A940" s="5">
        <v>938</v>
      </c>
      <c r="B940" s="5" t="s">
        <v>1414</v>
      </c>
      <c r="C940" s="5" t="s">
        <v>1414</v>
      </c>
      <c r="D940" s="5" t="s">
        <v>1398</v>
      </c>
      <c r="E940" s="5" t="s">
        <v>1417</v>
      </c>
      <c r="F940" s="5" t="s">
        <v>12</v>
      </c>
      <c r="G940" s="5" t="s">
        <v>1416</v>
      </c>
      <c r="H940" s="5" t="s">
        <v>1404</v>
      </c>
      <c r="I940" t="s">
        <v>1405</v>
      </c>
    </row>
    <row r="941" customHeight="1" spans="1:9">
      <c r="A941" s="5">
        <v>939</v>
      </c>
      <c r="B941" s="5" t="s">
        <v>1414</v>
      </c>
      <c r="C941" s="5" t="s">
        <v>1414</v>
      </c>
      <c r="D941" s="5" t="s">
        <v>1398</v>
      </c>
      <c r="E941" s="5" t="s">
        <v>1418</v>
      </c>
      <c r="F941" s="5" t="s">
        <v>12</v>
      </c>
      <c r="G941" s="5" t="s">
        <v>1416</v>
      </c>
      <c r="H941" s="5" t="s">
        <v>1404</v>
      </c>
      <c r="I941" t="s">
        <v>1405</v>
      </c>
    </row>
    <row r="942" customHeight="1" spans="1:9">
      <c r="A942" s="5">
        <v>940</v>
      </c>
      <c r="B942" s="5" t="s">
        <v>1419</v>
      </c>
      <c r="C942" s="5" t="s">
        <v>1419</v>
      </c>
      <c r="D942" s="5" t="s">
        <v>1398</v>
      </c>
      <c r="E942" s="5" t="s">
        <v>1420</v>
      </c>
      <c r="F942" s="5" t="s">
        <v>12</v>
      </c>
      <c r="G942" s="5" t="s">
        <v>1421</v>
      </c>
      <c r="H942" s="5" t="s">
        <v>1404</v>
      </c>
      <c r="I942" t="s">
        <v>1405</v>
      </c>
    </row>
    <row r="943" customHeight="1" spans="1:9">
      <c r="A943" s="5">
        <v>941</v>
      </c>
      <c r="B943" s="5" t="s">
        <v>1419</v>
      </c>
      <c r="C943" s="5" t="s">
        <v>1419</v>
      </c>
      <c r="D943" s="5" t="s">
        <v>1398</v>
      </c>
      <c r="E943" s="5" t="s">
        <v>1422</v>
      </c>
      <c r="F943" s="5" t="s">
        <v>12</v>
      </c>
      <c r="G943" s="5" t="s">
        <v>1421</v>
      </c>
      <c r="H943" s="5" t="s">
        <v>1404</v>
      </c>
      <c r="I943" t="s">
        <v>1405</v>
      </c>
    </row>
    <row r="944" customHeight="1" spans="1:9">
      <c r="A944" s="5">
        <v>942</v>
      </c>
      <c r="B944" s="5" t="s">
        <v>1419</v>
      </c>
      <c r="C944" s="5" t="s">
        <v>1419</v>
      </c>
      <c r="D944" s="5" t="s">
        <v>1398</v>
      </c>
      <c r="E944" s="5" t="s">
        <v>1423</v>
      </c>
      <c r="F944" s="5" t="s">
        <v>12</v>
      </c>
      <c r="G944" s="5" t="s">
        <v>1421</v>
      </c>
      <c r="H944" s="5" t="s">
        <v>1404</v>
      </c>
      <c r="I944" t="s">
        <v>1405</v>
      </c>
    </row>
    <row r="945" customHeight="1" spans="1:8">
      <c r="A945" s="5">
        <v>943</v>
      </c>
      <c r="B945" s="5" t="s">
        <v>1424</v>
      </c>
      <c r="C945" s="5" t="s">
        <v>1424</v>
      </c>
      <c r="D945" s="5" t="s">
        <v>1398</v>
      </c>
      <c r="E945" s="5" t="s">
        <v>1425</v>
      </c>
      <c r="F945" s="5" t="s">
        <v>58</v>
      </c>
      <c r="G945" s="5" t="s">
        <v>1426</v>
      </c>
      <c r="H945" s="5" t="s">
        <v>14</v>
      </c>
    </row>
    <row r="946" customHeight="1" spans="1:8">
      <c r="A946" s="5">
        <v>944</v>
      </c>
      <c r="B946" s="5" t="s">
        <v>1424</v>
      </c>
      <c r="C946" s="5" t="s">
        <v>1424</v>
      </c>
      <c r="D946" s="5" t="s">
        <v>1398</v>
      </c>
      <c r="E946" s="5" t="s">
        <v>1427</v>
      </c>
      <c r="F946" s="5" t="s">
        <v>58</v>
      </c>
      <c r="G946" s="5" t="s">
        <v>1426</v>
      </c>
      <c r="H946" s="5" t="s">
        <v>14</v>
      </c>
    </row>
    <row r="947" customHeight="1" spans="1:8">
      <c r="A947" s="5">
        <v>945</v>
      </c>
      <c r="B947" s="5" t="s">
        <v>1424</v>
      </c>
      <c r="C947" s="5" t="s">
        <v>1424</v>
      </c>
      <c r="D947" s="5" t="s">
        <v>1398</v>
      </c>
      <c r="E947" s="5" t="s">
        <v>1428</v>
      </c>
      <c r="F947" s="5" t="s">
        <v>58</v>
      </c>
      <c r="G947" s="5" t="s">
        <v>1426</v>
      </c>
      <c r="H947" s="5" t="s">
        <v>14</v>
      </c>
    </row>
    <row r="948" customHeight="1" spans="1:8">
      <c r="A948" s="5">
        <v>946</v>
      </c>
      <c r="B948" s="5" t="s">
        <v>1429</v>
      </c>
      <c r="C948" s="5" t="s">
        <v>1429</v>
      </c>
      <c r="D948" s="5" t="s">
        <v>1398</v>
      </c>
      <c r="E948" s="5" t="s">
        <v>1430</v>
      </c>
      <c r="F948" s="5" t="s">
        <v>12</v>
      </c>
      <c r="G948" s="5" t="s">
        <v>1431</v>
      </c>
      <c r="H948" s="5" t="s">
        <v>60</v>
      </c>
    </row>
    <row r="949" customHeight="1" spans="1:8">
      <c r="A949" s="5">
        <v>947</v>
      </c>
      <c r="B949" s="5" t="s">
        <v>1429</v>
      </c>
      <c r="C949" s="5" t="s">
        <v>1429</v>
      </c>
      <c r="D949" s="5" t="s">
        <v>1398</v>
      </c>
      <c r="E949" s="5" t="s">
        <v>1432</v>
      </c>
      <c r="F949" s="5" t="s">
        <v>12</v>
      </c>
      <c r="G949" s="5" t="s">
        <v>1431</v>
      </c>
      <c r="H949" s="5" t="s">
        <v>60</v>
      </c>
    </row>
    <row r="950" customHeight="1" spans="1:8">
      <c r="A950" s="5">
        <v>948</v>
      </c>
      <c r="B950" s="5" t="s">
        <v>1429</v>
      </c>
      <c r="C950" s="5" t="s">
        <v>1429</v>
      </c>
      <c r="D950" s="5" t="s">
        <v>1398</v>
      </c>
      <c r="E950" s="5" t="s">
        <v>1433</v>
      </c>
      <c r="F950" s="5" t="s">
        <v>12</v>
      </c>
      <c r="G950" s="5" t="s">
        <v>1431</v>
      </c>
      <c r="H950" s="5" t="s">
        <v>60</v>
      </c>
    </row>
    <row r="951" customHeight="1" spans="1:8">
      <c r="A951" s="5">
        <v>949</v>
      </c>
      <c r="B951" s="5" t="s">
        <v>1429</v>
      </c>
      <c r="C951" s="5" t="s">
        <v>1429</v>
      </c>
      <c r="D951" s="5" t="s">
        <v>1398</v>
      </c>
      <c r="E951" s="5" t="s">
        <v>1434</v>
      </c>
      <c r="F951" s="5" t="s">
        <v>12</v>
      </c>
      <c r="G951" s="5" t="s">
        <v>1431</v>
      </c>
      <c r="H951" s="5" t="s">
        <v>60</v>
      </c>
    </row>
    <row r="952" customHeight="1" spans="1:8">
      <c r="A952" s="5">
        <v>950</v>
      </c>
      <c r="B952" s="5" t="s">
        <v>1435</v>
      </c>
      <c r="C952" s="5" t="s">
        <v>1435</v>
      </c>
      <c r="D952" s="5" t="s">
        <v>1398</v>
      </c>
      <c r="E952" s="5" t="s">
        <v>1436</v>
      </c>
      <c r="F952" s="5" t="s">
        <v>12</v>
      </c>
      <c r="G952" s="5" t="s">
        <v>1437</v>
      </c>
      <c r="H952" s="5" t="s">
        <v>155</v>
      </c>
    </row>
    <row r="953" customHeight="1" spans="1:8">
      <c r="A953" s="5">
        <v>951</v>
      </c>
      <c r="B953" s="5" t="s">
        <v>1435</v>
      </c>
      <c r="C953" s="5" t="s">
        <v>1435</v>
      </c>
      <c r="D953" s="5" t="s">
        <v>1398</v>
      </c>
      <c r="E953" s="5" t="s">
        <v>1438</v>
      </c>
      <c r="F953" s="5" t="s">
        <v>12</v>
      </c>
      <c r="G953" s="5" t="s">
        <v>1437</v>
      </c>
      <c r="H953" s="5" t="s">
        <v>155</v>
      </c>
    </row>
    <row r="954" customHeight="1" spans="1:8">
      <c r="A954" s="5">
        <v>952</v>
      </c>
      <c r="B954" s="5" t="s">
        <v>1435</v>
      </c>
      <c r="C954" s="5" t="s">
        <v>1435</v>
      </c>
      <c r="D954" s="5" t="s">
        <v>1398</v>
      </c>
      <c r="E954" s="5" t="s">
        <v>1439</v>
      </c>
      <c r="F954" s="5" t="s">
        <v>12</v>
      </c>
      <c r="G954" s="5" t="s">
        <v>1437</v>
      </c>
      <c r="H954" s="5" t="s">
        <v>155</v>
      </c>
    </row>
    <row r="955" customHeight="1" spans="1:8">
      <c r="A955" s="5">
        <v>953</v>
      </c>
      <c r="B955" s="5" t="s">
        <v>1435</v>
      </c>
      <c r="C955" s="5" t="s">
        <v>1435</v>
      </c>
      <c r="D955" s="5" t="s">
        <v>1398</v>
      </c>
      <c r="E955" s="5" t="s">
        <v>1440</v>
      </c>
      <c r="F955" s="5" t="s">
        <v>12</v>
      </c>
      <c r="G955" s="5" t="s">
        <v>1437</v>
      </c>
      <c r="H955" s="5" t="s">
        <v>155</v>
      </c>
    </row>
    <row r="956" customHeight="1" spans="1:8">
      <c r="A956" s="5">
        <v>954</v>
      </c>
      <c r="B956" s="5" t="s">
        <v>1435</v>
      </c>
      <c r="C956" s="5" t="s">
        <v>1435</v>
      </c>
      <c r="D956" s="5" t="s">
        <v>1398</v>
      </c>
      <c r="E956" s="5" t="s">
        <v>1441</v>
      </c>
      <c r="F956" s="5" t="s">
        <v>12</v>
      </c>
      <c r="G956" s="5" t="s">
        <v>1437</v>
      </c>
      <c r="H956" s="5" t="s">
        <v>14</v>
      </c>
    </row>
    <row r="957" customHeight="1" spans="1:8">
      <c r="A957" s="5">
        <v>955</v>
      </c>
      <c r="B957" s="5" t="s">
        <v>1435</v>
      </c>
      <c r="C957" s="5" t="s">
        <v>1435</v>
      </c>
      <c r="D957" s="5" t="s">
        <v>1398</v>
      </c>
      <c r="E957" s="5" t="s">
        <v>1442</v>
      </c>
      <c r="F957" s="5" t="s">
        <v>12</v>
      </c>
      <c r="G957" s="5" t="s">
        <v>1437</v>
      </c>
      <c r="H957" s="5" t="s">
        <v>14</v>
      </c>
    </row>
    <row r="958" customHeight="1" spans="1:8">
      <c r="A958" s="5">
        <v>956</v>
      </c>
      <c r="B958" s="5" t="s">
        <v>1435</v>
      </c>
      <c r="C958" s="5" t="s">
        <v>1435</v>
      </c>
      <c r="D958" s="5" t="s">
        <v>1398</v>
      </c>
      <c r="E958" s="5" t="s">
        <v>1443</v>
      </c>
      <c r="F958" s="5" t="s">
        <v>12</v>
      </c>
      <c r="G958" s="5" t="s">
        <v>1437</v>
      </c>
      <c r="H958" s="5" t="s">
        <v>14</v>
      </c>
    </row>
    <row r="959" customHeight="1" spans="1:8">
      <c r="A959" s="5">
        <v>957</v>
      </c>
      <c r="B959" s="5" t="s">
        <v>1435</v>
      </c>
      <c r="C959" s="5" t="s">
        <v>1435</v>
      </c>
      <c r="D959" s="5" t="s">
        <v>1398</v>
      </c>
      <c r="E959" s="5" t="s">
        <v>1444</v>
      </c>
      <c r="F959" s="5" t="s">
        <v>12</v>
      </c>
      <c r="G959" s="5" t="s">
        <v>1437</v>
      </c>
      <c r="H959" s="5" t="s">
        <v>14</v>
      </c>
    </row>
    <row r="960" customHeight="1" spans="1:8">
      <c r="A960" s="5">
        <v>958</v>
      </c>
      <c r="B960" s="5" t="s">
        <v>1445</v>
      </c>
      <c r="C960" s="5" t="s">
        <v>1445</v>
      </c>
      <c r="D960" s="5" t="s">
        <v>1398</v>
      </c>
      <c r="E960" s="5" t="s">
        <v>1446</v>
      </c>
      <c r="F960" s="5" t="s">
        <v>12</v>
      </c>
      <c r="G960" s="5" t="s">
        <v>1447</v>
      </c>
      <c r="H960" s="5" t="s">
        <v>31</v>
      </c>
    </row>
    <row r="961" customHeight="1" spans="1:8">
      <c r="A961" s="5">
        <v>959</v>
      </c>
      <c r="B961" s="5" t="s">
        <v>1445</v>
      </c>
      <c r="C961" s="5" t="s">
        <v>1445</v>
      </c>
      <c r="D961" s="5" t="s">
        <v>1398</v>
      </c>
      <c r="E961" s="5" t="s">
        <v>1448</v>
      </c>
      <c r="F961" s="5" t="s">
        <v>12</v>
      </c>
      <c r="G961" s="5" t="s">
        <v>1447</v>
      </c>
      <c r="H961" s="5" t="s">
        <v>31</v>
      </c>
    </row>
    <row r="962" customHeight="1" spans="1:8">
      <c r="A962" s="5">
        <v>960</v>
      </c>
      <c r="B962" s="5" t="s">
        <v>1445</v>
      </c>
      <c r="C962" s="5" t="s">
        <v>1445</v>
      </c>
      <c r="D962" s="5" t="s">
        <v>1398</v>
      </c>
      <c r="E962" s="5" t="s">
        <v>1449</v>
      </c>
      <c r="F962" s="5" t="s">
        <v>12</v>
      </c>
      <c r="G962" s="5" t="s">
        <v>1447</v>
      </c>
      <c r="H962" s="5" t="s">
        <v>31</v>
      </c>
    </row>
    <row r="963" customHeight="1" spans="1:8">
      <c r="A963" s="5">
        <v>961</v>
      </c>
      <c r="B963" s="5" t="s">
        <v>1445</v>
      </c>
      <c r="C963" s="5" t="s">
        <v>1445</v>
      </c>
      <c r="D963" s="5" t="s">
        <v>1398</v>
      </c>
      <c r="E963" s="5" t="s">
        <v>1450</v>
      </c>
      <c r="F963" s="5" t="s">
        <v>12</v>
      </c>
      <c r="G963" s="5" t="s">
        <v>1447</v>
      </c>
      <c r="H963" s="5" t="s">
        <v>31</v>
      </c>
    </row>
    <row r="964" customHeight="1" spans="1:8">
      <c r="A964" s="5">
        <v>962</v>
      </c>
      <c r="B964" s="5" t="s">
        <v>1445</v>
      </c>
      <c r="C964" s="5" t="s">
        <v>1445</v>
      </c>
      <c r="D964" s="5" t="s">
        <v>1398</v>
      </c>
      <c r="E964" s="5" t="s">
        <v>1451</v>
      </c>
      <c r="F964" s="5" t="s">
        <v>12</v>
      </c>
      <c r="G964" s="5" t="s">
        <v>1447</v>
      </c>
      <c r="H964" s="5" t="s">
        <v>31</v>
      </c>
    </row>
    <row r="965" customHeight="1" spans="1:8">
      <c r="A965" s="5">
        <v>963</v>
      </c>
      <c r="B965" s="5" t="s">
        <v>1445</v>
      </c>
      <c r="C965" s="5" t="s">
        <v>1445</v>
      </c>
      <c r="D965" s="5" t="s">
        <v>1398</v>
      </c>
      <c r="E965" s="5" t="s">
        <v>1452</v>
      </c>
      <c r="F965" s="5" t="s">
        <v>12</v>
      </c>
      <c r="G965" s="5" t="s">
        <v>1447</v>
      </c>
      <c r="H965" s="5" t="s">
        <v>31</v>
      </c>
    </row>
    <row r="966" customHeight="1" spans="1:8">
      <c r="A966" s="5">
        <v>964</v>
      </c>
      <c r="B966" s="5" t="s">
        <v>1445</v>
      </c>
      <c r="C966" s="5" t="s">
        <v>1445</v>
      </c>
      <c r="D966" s="5" t="s">
        <v>1398</v>
      </c>
      <c r="E966" s="5" t="s">
        <v>1453</v>
      </c>
      <c r="F966" s="5" t="s">
        <v>12</v>
      </c>
      <c r="G966" s="5" t="s">
        <v>1447</v>
      </c>
      <c r="H966" s="5" t="s">
        <v>31</v>
      </c>
    </row>
    <row r="967" customHeight="1" spans="1:8">
      <c r="A967" s="5">
        <v>965</v>
      </c>
      <c r="B967" s="5" t="s">
        <v>1445</v>
      </c>
      <c r="C967" s="5" t="s">
        <v>1445</v>
      </c>
      <c r="D967" s="5" t="s">
        <v>1398</v>
      </c>
      <c r="E967" s="5" t="s">
        <v>1454</v>
      </c>
      <c r="F967" s="5" t="s">
        <v>12</v>
      </c>
      <c r="G967" s="5" t="s">
        <v>1447</v>
      </c>
      <c r="H967" s="5" t="s">
        <v>31</v>
      </c>
    </row>
    <row r="968" customHeight="1" spans="1:8">
      <c r="A968" s="5">
        <v>966</v>
      </c>
      <c r="B968" s="5" t="s">
        <v>1445</v>
      </c>
      <c r="C968" s="5" t="s">
        <v>1445</v>
      </c>
      <c r="D968" s="5" t="s">
        <v>1398</v>
      </c>
      <c r="E968" s="5" t="s">
        <v>1455</v>
      </c>
      <c r="F968" s="5" t="s">
        <v>12</v>
      </c>
      <c r="G968" s="5" t="s">
        <v>1447</v>
      </c>
      <c r="H968" s="5" t="s">
        <v>31</v>
      </c>
    </row>
    <row r="969" customHeight="1" spans="1:8">
      <c r="A969" s="5">
        <v>967</v>
      </c>
      <c r="B969" s="5" t="s">
        <v>1456</v>
      </c>
      <c r="C969" s="5" t="s">
        <v>1456</v>
      </c>
      <c r="D969" s="5" t="s">
        <v>1398</v>
      </c>
      <c r="E969" s="5" t="s">
        <v>1457</v>
      </c>
      <c r="F969" s="5" t="s">
        <v>12</v>
      </c>
      <c r="G969" s="5" t="s">
        <v>1447</v>
      </c>
      <c r="H969" s="5" t="s">
        <v>31</v>
      </c>
    </row>
    <row r="970" customHeight="1" spans="1:8">
      <c r="A970" s="5">
        <v>968</v>
      </c>
      <c r="B970" s="5" t="s">
        <v>1456</v>
      </c>
      <c r="C970" s="5" t="s">
        <v>1456</v>
      </c>
      <c r="D970" s="5" t="s">
        <v>1398</v>
      </c>
      <c r="E970" s="5" t="s">
        <v>1458</v>
      </c>
      <c r="F970" s="5" t="s">
        <v>12</v>
      </c>
      <c r="G970" s="5" t="s">
        <v>1447</v>
      </c>
      <c r="H970" s="5" t="s">
        <v>31</v>
      </c>
    </row>
    <row r="971" customHeight="1" spans="1:8">
      <c r="A971" s="5">
        <v>969</v>
      </c>
      <c r="B971" s="5" t="s">
        <v>1456</v>
      </c>
      <c r="C971" s="5" t="s">
        <v>1456</v>
      </c>
      <c r="D971" s="5" t="s">
        <v>1398</v>
      </c>
      <c r="E971" s="5" t="s">
        <v>1459</v>
      </c>
      <c r="F971" s="5" t="s">
        <v>12</v>
      </c>
      <c r="G971" s="5" t="s">
        <v>1447</v>
      </c>
      <c r="H971" s="5" t="s">
        <v>31</v>
      </c>
    </row>
    <row r="972" customHeight="1" spans="1:8">
      <c r="A972" s="5">
        <v>970</v>
      </c>
      <c r="B972" s="5" t="s">
        <v>1456</v>
      </c>
      <c r="C972" s="5" t="s">
        <v>1456</v>
      </c>
      <c r="D972" s="5" t="s">
        <v>1398</v>
      </c>
      <c r="E972" s="5" t="s">
        <v>1460</v>
      </c>
      <c r="F972" s="5" t="s">
        <v>12</v>
      </c>
      <c r="G972" s="5" t="s">
        <v>1447</v>
      </c>
      <c r="H972" s="5" t="s">
        <v>31</v>
      </c>
    </row>
    <row r="973" customHeight="1" spans="1:8">
      <c r="A973" s="5">
        <v>971</v>
      </c>
      <c r="B973" s="5" t="s">
        <v>1456</v>
      </c>
      <c r="C973" s="5" t="s">
        <v>1456</v>
      </c>
      <c r="D973" s="5" t="s">
        <v>1398</v>
      </c>
      <c r="E973" s="5" t="s">
        <v>1461</v>
      </c>
      <c r="F973" s="5" t="s">
        <v>12</v>
      </c>
      <c r="G973" s="5" t="s">
        <v>1447</v>
      </c>
      <c r="H973" s="5" t="s">
        <v>31</v>
      </c>
    </row>
    <row r="974" customHeight="1" spans="1:8">
      <c r="A974" s="5">
        <v>972</v>
      </c>
      <c r="B974" s="5" t="s">
        <v>1456</v>
      </c>
      <c r="C974" s="5" t="s">
        <v>1456</v>
      </c>
      <c r="D974" s="5" t="s">
        <v>1398</v>
      </c>
      <c r="E974" s="5" t="s">
        <v>1462</v>
      </c>
      <c r="F974" s="5" t="s">
        <v>12</v>
      </c>
      <c r="G974" s="5" t="s">
        <v>1447</v>
      </c>
      <c r="H974" s="5" t="s">
        <v>31</v>
      </c>
    </row>
    <row r="975" customHeight="1" spans="1:8">
      <c r="A975" s="5">
        <v>973</v>
      </c>
      <c r="B975" s="5" t="s">
        <v>1456</v>
      </c>
      <c r="C975" s="5" t="s">
        <v>1456</v>
      </c>
      <c r="D975" s="5" t="s">
        <v>1398</v>
      </c>
      <c r="E975" s="5" t="s">
        <v>1463</v>
      </c>
      <c r="F975" s="5" t="s">
        <v>12</v>
      </c>
      <c r="G975" s="5" t="s">
        <v>1447</v>
      </c>
      <c r="H975" s="5" t="s">
        <v>31</v>
      </c>
    </row>
    <row r="976" customHeight="1" spans="1:8">
      <c r="A976" s="5">
        <v>974</v>
      </c>
      <c r="B976" s="5" t="s">
        <v>1456</v>
      </c>
      <c r="C976" s="5" t="s">
        <v>1456</v>
      </c>
      <c r="D976" s="5" t="s">
        <v>1398</v>
      </c>
      <c r="E976" s="5" t="s">
        <v>1464</v>
      </c>
      <c r="F976" s="5" t="s">
        <v>12</v>
      </c>
      <c r="G976" s="5" t="s">
        <v>1447</v>
      </c>
      <c r="H976" s="5" t="s">
        <v>31</v>
      </c>
    </row>
    <row r="977" customHeight="1" spans="1:8">
      <c r="A977" s="5">
        <v>975</v>
      </c>
      <c r="B977" s="5" t="s">
        <v>1456</v>
      </c>
      <c r="C977" s="5" t="s">
        <v>1456</v>
      </c>
      <c r="D977" s="5" t="s">
        <v>1398</v>
      </c>
      <c r="E977" s="5" t="s">
        <v>1465</v>
      </c>
      <c r="F977" s="5" t="s">
        <v>12</v>
      </c>
      <c r="G977" s="5" t="s">
        <v>1447</v>
      </c>
      <c r="H977" s="5" t="s">
        <v>31</v>
      </c>
    </row>
    <row r="978" customHeight="1" spans="1:8">
      <c r="A978" s="5">
        <v>976</v>
      </c>
      <c r="B978" s="5" t="s">
        <v>1466</v>
      </c>
      <c r="C978" s="5" t="s">
        <v>1466</v>
      </c>
      <c r="D978" s="5" t="s">
        <v>1398</v>
      </c>
      <c r="E978" s="5" t="s">
        <v>1467</v>
      </c>
      <c r="F978" s="5" t="s">
        <v>12</v>
      </c>
      <c r="G978" s="5" t="s">
        <v>1468</v>
      </c>
      <c r="H978" s="5" t="s">
        <v>31</v>
      </c>
    </row>
    <row r="979" customHeight="1" spans="1:8">
      <c r="A979" s="5">
        <v>977</v>
      </c>
      <c r="B979" s="5" t="s">
        <v>1466</v>
      </c>
      <c r="C979" s="5" t="s">
        <v>1466</v>
      </c>
      <c r="D979" s="5" t="s">
        <v>1398</v>
      </c>
      <c r="E979" s="5" t="s">
        <v>1469</v>
      </c>
      <c r="F979" s="5" t="s">
        <v>12</v>
      </c>
      <c r="G979" s="5" t="s">
        <v>1468</v>
      </c>
      <c r="H979" s="5" t="s">
        <v>31</v>
      </c>
    </row>
    <row r="980" customHeight="1" spans="1:8">
      <c r="A980" s="5">
        <v>978</v>
      </c>
      <c r="B980" s="5" t="s">
        <v>1466</v>
      </c>
      <c r="C980" s="5" t="s">
        <v>1466</v>
      </c>
      <c r="D980" s="5" t="s">
        <v>1398</v>
      </c>
      <c r="E980" s="5" t="s">
        <v>1470</v>
      </c>
      <c r="F980" s="5" t="s">
        <v>12</v>
      </c>
      <c r="G980" s="5" t="s">
        <v>1468</v>
      </c>
      <c r="H980" s="5" t="s">
        <v>31</v>
      </c>
    </row>
    <row r="981" customHeight="1" spans="1:8">
      <c r="A981" s="5">
        <v>979</v>
      </c>
      <c r="B981" s="5" t="s">
        <v>1466</v>
      </c>
      <c r="C981" s="5" t="s">
        <v>1466</v>
      </c>
      <c r="D981" s="5" t="s">
        <v>1398</v>
      </c>
      <c r="E981" s="5" t="s">
        <v>1471</v>
      </c>
      <c r="F981" s="5" t="s">
        <v>12</v>
      </c>
      <c r="G981" s="5" t="s">
        <v>1468</v>
      </c>
      <c r="H981" s="5" t="s">
        <v>31</v>
      </c>
    </row>
    <row r="982" customHeight="1" spans="1:8">
      <c r="A982" s="5">
        <v>980</v>
      </c>
      <c r="B982" s="5" t="s">
        <v>1466</v>
      </c>
      <c r="C982" s="5" t="s">
        <v>1466</v>
      </c>
      <c r="D982" s="5" t="s">
        <v>1398</v>
      </c>
      <c r="E982" s="5" t="s">
        <v>1472</v>
      </c>
      <c r="F982" s="5" t="s">
        <v>12</v>
      </c>
      <c r="G982" s="5" t="s">
        <v>1468</v>
      </c>
      <c r="H982" s="5" t="s">
        <v>31</v>
      </c>
    </row>
    <row r="983" customHeight="1" spans="1:8">
      <c r="A983" s="5">
        <v>981</v>
      </c>
      <c r="B983" s="5" t="s">
        <v>1466</v>
      </c>
      <c r="C983" s="5" t="s">
        <v>1466</v>
      </c>
      <c r="D983" s="5" t="s">
        <v>1398</v>
      </c>
      <c r="E983" s="5" t="s">
        <v>1473</v>
      </c>
      <c r="F983" s="5" t="s">
        <v>12</v>
      </c>
      <c r="G983" s="5" t="s">
        <v>1468</v>
      </c>
      <c r="H983" s="5" t="s">
        <v>31</v>
      </c>
    </row>
    <row r="984" customHeight="1" spans="1:8">
      <c r="A984" s="5">
        <v>982</v>
      </c>
      <c r="B984" s="5" t="s">
        <v>1466</v>
      </c>
      <c r="C984" s="5" t="s">
        <v>1466</v>
      </c>
      <c r="D984" s="5" t="s">
        <v>1398</v>
      </c>
      <c r="E984" s="5" t="s">
        <v>1474</v>
      </c>
      <c r="F984" s="5" t="s">
        <v>12</v>
      </c>
      <c r="G984" s="5" t="s">
        <v>1468</v>
      </c>
      <c r="H984" s="5" t="s">
        <v>31</v>
      </c>
    </row>
    <row r="985" customHeight="1" spans="1:8">
      <c r="A985" s="5">
        <v>983</v>
      </c>
      <c r="B985" s="5" t="s">
        <v>1466</v>
      </c>
      <c r="C985" s="5" t="s">
        <v>1466</v>
      </c>
      <c r="D985" s="5" t="s">
        <v>1398</v>
      </c>
      <c r="E985" s="5" t="s">
        <v>1475</v>
      </c>
      <c r="F985" s="5" t="s">
        <v>12</v>
      </c>
      <c r="G985" s="5" t="s">
        <v>1468</v>
      </c>
      <c r="H985" s="5" t="s">
        <v>31</v>
      </c>
    </row>
    <row r="986" customHeight="1" spans="1:8">
      <c r="A986" s="5">
        <v>984</v>
      </c>
      <c r="B986" s="5" t="s">
        <v>1466</v>
      </c>
      <c r="C986" s="5" t="s">
        <v>1466</v>
      </c>
      <c r="D986" s="5" t="s">
        <v>1398</v>
      </c>
      <c r="E986" s="5" t="s">
        <v>1476</v>
      </c>
      <c r="F986" s="5" t="s">
        <v>12</v>
      </c>
      <c r="G986" s="5" t="s">
        <v>1468</v>
      </c>
      <c r="H986" s="5" t="s">
        <v>31</v>
      </c>
    </row>
    <row r="987" customHeight="1" spans="1:8">
      <c r="A987" s="5">
        <v>985</v>
      </c>
      <c r="B987" s="5" t="s">
        <v>1466</v>
      </c>
      <c r="C987" s="5" t="s">
        <v>1466</v>
      </c>
      <c r="D987" s="5" t="s">
        <v>1398</v>
      </c>
      <c r="E987" s="5" t="s">
        <v>1477</v>
      </c>
      <c r="F987" s="5" t="s">
        <v>12</v>
      </c>
      <c r="G987" s="5" t="s">
        <v>1468</v>
      </c>
      <c r="H987" s="5" t="s">
        <v>31</v>
      </c>
    </row>
    <row r="988" customHeight="1" spans="1:8">
      <c r="A988" s="5">
        <v>986</v>
      </c>
      <c r="B988" s="5" t="s">
        <v>1466</v>
      </c>
      <c r="C988" s="5" t="s">
        <v>1466</v>
      </c>
      <c r="D988" s="5" t="s">
        <v>1398</v>
      </c>
      <c r="E988" s="5" t="s">
        <v>1478</v>
      </c>
      <c r="F988" s="5" t="s">
        <v>12</v>
      </c>
      <c r="G988" s="5" t="s">
        <v>1468</v>
      </c>
      <c r="H988" s="5" t="s">
        <v>31</v>
      </c>
    </row>
    <row r="989" customHeight="1" spans="1:8">
      <c r="A989" s="5">
        <v>987</v>
      </c>
      <c r="B989" s="5" t="s">
        <v>1479</v>
      </c>
      <c r="C989" s="5" t="s">
        <v>1479</v>
      </c>
      <c r="D989" s="5" t="s">
        <v>1398</v>
      </c>
      <c r="E989" s="5" t="s">
        <v>1479</v>
      </c>
      <c r="F989" s="5" t="s">
        <v>64</v>
      </c>
      <c r="G989" s="5" t="s">
        <v>1480</v>
      </c>
      <c r="H989" s="5" t="s">
        <v>41</v>
      </c>
    </row>
    <row r="990" customHeight="1" spans="1:8">
      <c r="A990" s="5">
        <v>988</v>
      </c>
      <c r="B990" s="5" t="s">
        <v>1481</v>
      </c>
      <c r="C990" s="5" t="s">
        <v>1481</v>
      </c>
      <c r="D990" s="5" t="s">
        <v>1398</v>
      </c>
      <c r="E990" s="5" t="s">
        <v>1482</v>
      </c>
      <c r="F990" s="5" t="s">
        <v>12</v>
      </c>
      <c r="G990" s="5" t="s">
        <v>1483</v>
      </c>
      <c r="H990" s="5" t="s">
        <v>41</v>
      </c>
    </row>
    <row r="991" customHeight="1" spans="1:8">
      <c r="A991" s="5">
        <v>989</v>
      </c>
      <c r="B991" s="5" t="s">
        <v>1481</v>
      </c>
      <c r="C991" s="5" t="s">
        <v>1481</v>
      </c>
      <c r="D991" s="5" t="s">
        <v>1398</v>
      </c>
      <c r="E991" s="5" t="s">
        <v>1484</v>
      </c>
      <c r="F991" s="5" t="s">
        <v>12</v>
      </c>
      <c r="G991" s="5" t="s">
        <v>1483</v>
      </c>
      <c r="H991" s="5" t="s">
        <v>41</v>
      </c>
    </row>
    <row r="992" customHeight="1" spans="1:8">
      <c r="A992" s="5">
        <v>990</v>
      </c>
      <c r="B992" s="5" t="s">
        <v>1481</v>
      </c>
      <c r="C992" s="5" t="s">
        <v>1481</v>
      </c>
      <c r="D992" s="5" t="s">
        <v>1398</v>
      </c>
      <c r="E992" s="5" t="s">
        <v>1485</v>
      </c>
      <c r="F992" s="5" t="s">
        <v>12</v>
      </c>
      <c r="G992" s="5" t="s">
        <v>1483</v>
      </c>
      <c r="H992" s="5" t="s">
        <v>41</v>
      </c>
    </row>
    <row r="993" customHeight="1" spans="1:8">
      <c r="A993" s="5">
        <v>991</v>
      </c>
      <c r="B993" s="5" t="s">
        <v>1481</v>
      </c>
      <c r="C993" s="5" t="s">
        <v>1481</v>
      </c>
      <c r="D993" s="5" t="s">
        <v>1398</v>
      </c>
      <c r="E993" s="5" t="s">
        <v>1486</v>
      </c>
      <c r="F993" s="5" t="s">
        <v>12</v>
      </c>
      <c r="G993" s="5" t="s">
        <v>1483</v>
      </c>
      <c r="H993" s="5" t="s">
        <v>41</v>
      </c>
    </row>
    <row r="994" customHeight="1" spans="1:8">
      <c r="A994" s="5">
        <v>992</v>
      </c>
      <c r="B994" s="5" t="s">
        <v>1481</v>
      </c>
      <c r="C994" s="5" t="s">
        <v>1481</v>
      </c>
      <c r="D994" s="5" t="s">
        <v>1398</v>
      </c>
      <c r="E994" s="5" t="s">
        <v>1487</v>
      </c>
      <c r="F994" s="5" t="s">
        <v>12</v>
      </c>
      <c r="G994" s="5" t="s">
        <v>1483</v>
      </c>
      <c r="H994" s="5" t="s">
        <v>41</v>
      </c>
    </row>
    <row r="995" customHeight="1" spans="1:8">
      <c r="A995" s="5">
        <v>993</v>
      </c>
      <c r="B995" s="5" t="s">
        <v>1481</v>
      </c>
      <c r="C995" s="5" t="s">
        <v>1481</v>
      </c>
      <c r="D995" s="5" t="s">
        <v>1398</v>
      </c>
      <c r="E995" s="5" t="s">
        <v>1488</v>
      </c>
      <c r="F995" s="5" t="s">
        <v>12</v>
      </c>
      <c r="G995" s="5" t="s">
        <v>1483</v>
      </c>
      <c r="H995" s="5" t="s">
        <v>41</v>
      </c>
    </row>
    <row r="996" customHeight="1" spans="1:8">
      <c r="A996" s="5">
        <v>994</v>
      </c>
      <c r="B996" s="5" t="s">
        <v>1481</v>
      </c>
      <c r="C996" s="5" t="s">
        <v>1481</v>
      </c>
      <c r="D996" s="5" t="s">
        <v>1398</v>
      </c>
      <c r="E996" s="5" t="s">
        <v>1489</v>
      </c>
      <c r="F996" s="5" t="s">
        <v>12</v>
      </c>
      <c r="G996" s="5" t="s">
        <v>1483</v>
      </c>
      <c r="H996" s="5" t="s">
        <v>41</v>
      </c>
    </row>
    <row r="997" customHeight="1" spans="1:8">
      <c r="A997" s="5">
        <v>995</v>
      </c>
      <c r="B997" s="5" t="s">
        <v>1481</v>
      </c>
      <c r="C997" s="5" t="s">
        <v>1481</v>
      </c>
      <c r="D997" s="5" t="s">
        <v>1398</v>
      </c>
      <c r="E997" s="5" t="s">
        <v>1490</v>
      </c>
      <c r="F997" s="5" t="s">
        <v>12</v>
      </c>
      <c r="G997" s="5" t="s">
        <v>1483</v>
      </c>
      <c r="H997" s="5" t="s">
        <v>41</v>
      </c>
    </row>
    <row r="998" customHeight="1" spans="1:8">
      <c r="A998" s="5">
        <v>996</v>
      </c>
      <c r="B998" s="5" t="s">
        <v>1481</v>
      </c>
      <c r="C998" s="5" t="s">
        <v>1481</v>
      </c>
      <c r="D998" s="5" t="s">
        <v>1398</v>
      </c>
      <c r="E998" s="5" t="s">
        <v>1491</v>
      </c>
      <c r="F998" s="5" t="s">
        <v>12</v>
      </c>
      <c r="G998" s="5" t="s">
        <v>1483</v>
      </c>
      <c r="H998" s="5" t="s">
        <v>41</v>
      </c>
    </row>
    <row r="999" customHeight="1" spans="1:8">
      <c r="A999" s="5">
        <v>997</v>
      </c>
      <c r="B999" s="5" t="s">
        <v>1492</v>
      </c>
      <c r="C999" s="5" t="s">
        <v>1492</v>
      </c>
      <c r="D999" s="5" t="s">
        <v>1398</v>
      </c>
      <c r="E999" s="5" t="s">
        <v>1492</v>
      </c>
      <c r="F999" s="5" t="s">
        <v>1493</v>
      </c>
      <c r="G999" s="5" t="s">
        <v>1494</v>
      </c>
      <c r="H999" s="5" t="s">
        <v>41</v>
      </c>
    </row>
    <row r="1000" customHeight="1" spans="1:8">
      <c r="A1000" s="5">
        <v>998</v>
      </c>
      <c r="B1000" s="5" t="s">
        <v>1495</v>
      </c>
      <c r="C1000" s="5" t="s">
        <v>1495</v>
      </c>
      <c r="D1000" s="5" t="s">
        <v>1398</v>
      </c>
      <c r="E1000" s="5" t="s">
        <v>1496</v>
      </c>
      <c r="F1000" s="5" t="s">
        <v>64</v>
      </c>
      <c r="G1000" s="5" t="s">
        <v>1497</v>
      </c>
      <c r="H1000" s="5" t="s">
        <v>41</v>
      </c>
    </row>
    <row r="1001" customHeight="1" spans="1:8">
      <c r="A1001" s="5">
        <v>999</v>
      </c>
      <c r="B1001" s="5" t="s">
        <v>1498</v>
      </c>
      <c r="C1001" s="5" t="s">
        <v>1498</v>
      </c>
      <c r="D1001" s="5" t="s">
        <v>1398</v>
      </c>
      <c r="E1001" s="5" t="s">
        <v>1499</v>
      </c>
      <c r="F1001" s="5" t="s">
        <v>64</v>
      </c>
      <c r="G1001" s="5" t="s">
        <v>1500</v>
      </c>
      <c r="H1001" s="5" t="s">
        <v>41</v>
      </c>
    </row>
    <row r="1002" customHeight="1" spans="1:8">
      <c r="A1002" s="5">
        <v>1000</v>
      </c>
      <c r="B1002" s="5" t="s">
        <v>1501</v>
      </c>
      <c r="C1002" s="5" t="s">
        <v>1501</v>
      </c>
      <c r="D1002" s="5" t="s">
        <v>1398</v>
      </c>
      <c r="E1002" s="5" t="s">
        <v>1502</v>
      </c>
      <c r="F1002" s="5" t="s">
        <v>64</v>
      </c>
      <c r="G1002" s="5" t="s">
        <v>1503</v>
      </c>
      <c r="H1002" s="5" t="s">
        <v>41</v>
      </c>
    </row>
    <row r="1003" customHeight="1" spans="1:8">
      <c r="A1003" s="5">
        <v>1001</v>
      </c>
      <c r="B1003" s="5" t="s">
        <v>1501</v>
      </c>
      <c r="C1003" s="5" t="s">
        <v>1501</v>
      </c>
      <c r="D1003" s="5" t="s">
        <v>1398</v>
      </c>
      <c r="E1003" s="5" t="s">
        <v>1504</v>
      </c>
      <c r="F1003" s="5" t="s">
        <v>64</v>
      </c>
      <c r="G1003" s="5" t="s">
        <v>1503</v>
      </c>
      <c r="H1003" s="5" t="s">
        <v>41</v>
      </c>
    </row>
    <row r="1004" customHeight="1" spans="1:8">
      <c r="A1004" s="5">
        <v>1002</v>
      </c>
      <c r="B1004" s="5" t="s">
        <v>1505</v>
      </c>
      <c r="C1004" s="5" t="s">
        <v>1505</v>
      </c>
      <c r="D1004" s="5" t="s">
        <v>1398</v>
      </c>
      <c r="E1004" s="5" t="s">
        <v>1506</v>
      </c>
      <c r="F1004" s="5" t="s">
        <v>64</v>
      </c>
      <c r="G1004" s="5" t="s">
        <v>1507</v>
      </c>
      <c r="H1004" s="5" t="s">
        <v>41</v>
      </c>
    </row>
    <row r="1005" customHeight="1" spans="1:8">
      <c r="A1005" s="5">
        <v>1003</v>
      </c>
      <c r="B1005" s="5" t="s">
        <v>1508</v>
      </c>
      <c r="C1005" s="5" t="s">
        <v>1508</v>
      </c>
      <c r="D1005" s="5" t="s">
        <v>1398</v>
      </c>
      <c r="E1005" s="5" t="s">
        <v>1508</v>
      </c>
      <c r="F1005" s="5" t="s">
        <v>916</v>
      </c>
      <c r="G1005" s="5" t="s">
        <v>1509</v>
      </c>
      <c r="H1005" s="5" t="s">
        <v>41</v>
      </c>
    </row>
    <row r="1006" customHeight="1" spans="1:8">
      <c r="A1006" s="5">
        <v>1004</v>
      </c>
      <c r="B1006" s="5" t="s">
        <v>1510</v>
      </c>
      <c r="C1006" s="5" t="s">
        <v>1510</v>
      </c>
      <c r="D1006" s="5" t="s">
        <v>1398</v>
      </c>
      <c r="E1006" s="5" t="s">
        <v>1510</v>
      </c>
      <c r="F1006" s="5" t="s">
        <v>19</v>
      </c>
      <c r="G1006" s="5" t="s">
        <v>1511</v>
      </c>
      <c r="H1006" s="5" t="s">
        <v>14</v>
      </c>
    </row>
    <row r="1007" customHeight="1" spans="1:8">
      <c r="A1007" s="5">
        <v>1005</v>
      </c>
      <c r="B1007" s="5" t="s">
        <v>1512</v>
      </c>
      <c r="C1007" s="5" t="s">
        <v>1512</v>
      </c>
      <c r="D1007" s="5" t="s">
        <v>1398</v>
      </c>
      <c r="E1007" s="5" t="s">
        <v>1513</v>
      </c>
      <c r="F1007" s="5" t="s">
        <v>12</v>
      </c>
      <c r="G1007" s="5" t="s">
        <v>1514</v>
      </c>
      <c r="H1007" s="5" t="s">
        <v>27</v>
      </c>
    </row>
    <row r="1008" customHeight="1" spans="1:8">
      <c r="A1008" s="5">
        <v>1006</v>
      </c>
      <c r="B1008" s="5" t="s">
        <v>1512</v>
      </c>
      <c r="C1008" s="5" t="s">
        <v>1512</v>
      </c>
      <c r="D1008" s="5" t="s">
        <v>1398</v>
      </c>
      <c r="E1008" s="5" t="s">
        <v>1515</v>
      </c>
      <c r="F1008" s="5" t="s">
        <v>12</v>
      </c>
      <c r="G1008" s="5" t="s">
        <v>1514</v>
      </c>
      <c r="H1008" s="5" t="s">
        <v>27</v>
      </c>
    </row>
    <row r="1009" customHeight="1" spans="1:8">
      <c r="A1009" s="5">
        <v>1007</v>
      </c>
      <c r="B1009" s="5" t="s">
        <v>1512</v>
      </c>
      <c r="C1009" s="5" t="s">
        <v>1512</v>
      </c>
      <c r="D1009" s="5" t="s">
        <v>1398</v>
      </c>
      <c r="E1009" s="5" t="s">
        <v>1516</v>
      </c>
      <c r="F1009" s="5" t="s">
        <v>12</v>
      </c>
      <c r="G1009" s="5" t="s">
        <v>1514</v>
      </c>
      <c r="H1009" s="5" t="s">
        <v>27</v>
      </c>
    </row>
    <row r="1010" customHeight="1" spans="1:8">
      <c r="A1010" s="5">
        <v>1008</v>
      </c>
      <c r="B1010" s="5" t="s">
        <v>1512</v>
      </c>
      <c r="C1010" s="5" t="s">
        <v>1512</v>
      </c>
      <c r="D1010" s="5" t="s">
        <v>1398</v>
      </c>
      <c r="E1010" s="5" t="s">
        <v>1517</v>
      </c>
      <c r="F1010" s="5" t="s">
        <v>12</v>
      </c>
      <c r="G1010" s="5" t="s">
        <v>1514</v>
      </c>
      <c r="H1010" s="5" t="s">
        <v>27</v>
      </c>
    </row>
    <row r="1011" customHeight="1" spans="1:8">
      <c r="A1011" s="5">
        <v>1009</v>
      </c>
      <c r="B1011" s="5" t="s">
        <v>1512</v>
      </c>
      <c r="C1011" s="5" t="s">
        <v>1512</v>
      </c>
      <c r="D1011" s="5" t="s">
        <v>1398</v>
      </c>
      <c r="E1011" s="5" t="s">
        <v>1518</v>
      </c>
      <c r="F1011" s="5" t="s">
        <v>12</v>
      </c>
      <c r="G1011" s="5" t="s">
        <v>1514</v>
      </c>
      <c r="H1011" s="5" t="s">
        <v>27</v>
      </c>
    </row>
    <row r="1012" customHeight="1" spans="1:8">
      <c r="A1012" s="5">
        <v>1010</v>
      </c>
      <c r="B1012" s="5" t="s">
        <v>1512</v>
      </c>
      <c r="C1012" s="5" t="s">
        <v>1512</v>
      </c>
      <c r="D1012" s="5" t="s">
        <v>1398</v>
      </c>
      <c r="E1012" s="5" t="s">
        <v>1519</v>
      </c>
      <c r="F1012" s="5" t="s">
        <v>12</v>
      </c>
      <c r="G1012" s="5" t="s">
        <v>1514</v>
      </c>
      <c r="H1012" s="5" t="s">
        <v>27</v>
      </c>
    </row>
    <row r="1013" customHeight="1" spans="1:8">
      <c r="A1013" s="5">
        <v>1011</v>
      </c>
      <c r="B1013" s="5" t="s">
        <v>1512</v>
      </c>
      <c r="C1013" s="5" t="s">
        <v>1512</v>
      </c>
      <c r="D1013" s="5" t="s">
        <v>1398</v>
      </c>
      <c r="E1013" s="5" t="s">
        <v>1520</v>
      </c>
      <c r="F1013" s="5" t="s">
        <v>12</v>
      </c>
      <c r="G1013" s="5" t="s">
        <v>1514</v>
      </c>
      <c r="H1013" s="5" t="s">
        <v>27</v>
      </c>
    </row>
    <row r="1014" customHeight="1" spans="1:8">
      <c r="A1014" s="5">
        <v>1012</v>
      </c>
      <c r="B1014" s="5" t="s">
        <v>1512</v>
      </c>
      <c r="C1014" s="5" t="s">
        <v>1512</v>
      </c>
      <c r="D1014" s="5" t="s">
        <v>1398</v>
      </c>
      <c r="E1014" s="5" t="s">
        <v>1521</v>
      </c>
      <c r="F1014" s="5" t="s">
        <v>12</v>
      </c>
      <c r="G1014" s="5" t="s">
        <v>1514</v>
      </c>
      <c r="H1014" s="5" t="s">
        <v>27</v>
      </c>
    </row>
    <row r="1015" customHeight="1" spans="1:8">
      <c r="A1015" s="5">
        <v>1013</v>
      </c>
      <c r="B1015" s="5" t="s">
        <v>1512</v>
      </c>
      <c r="C1015" s="5" t="s">
        <v>1512</v>
      </c>
      <c r="D1015" s="5" t="s">
        <v>1398</v>
      </c>
      <c r="E1015" s="5" t="s">
        <v>1522</v>
      </c>
      <c r="F1015" s="5" t="s">
        <v>12</v>
      </c>
      <c r="G1015" s="5" t="s">
        <v>1514</v>
      </c>
      <c r="H1015" s="5" t="s">
        <v>27</v>
      </c>
    </row>
    <row r="1016" customHeight="1" spans="1:8">
      <c r="A1016" s="5">
        <v>1014</v>
      </c>
      <c r="B1016" s="5" t="s">
        <v>1512</v>
      </c>
      <c r="C1016" s="5" t="s">
        <v>1512</v>
      </c>
      <c r="D1016" s="5" t="s">
        <v>1398</v>
      </c>
      <c r="E1016" s="5" t="s">
        <v>1523</v>
      </c>
      <c r="F1016" s="5" t="s">
        <v>12</v>
      </c>
      <c r="G1016" s="5" t="s">
        <v>1514</v>
      </c>
      <c r="H1016" s="5" t="s">
        <v>27</v>
      </c>
    </row>
    <row r="1017" customHeight="1" spans="1:8">
      <c r="A1017" s="5">
        <v>1015</v>
      </c>
      <c r="B1017" s="5" t="s">
        <v>1524</v>
      </c>
      <c r="C1017" s="5" t="s">
        <v>1524</v>
      </c>
      <c r="D1017" s="5" t="s">
        <v>1398</v>
      </c>
      <c r="E1017" s="5" t="s">
        <v>1524</v>
      </c>
      <c r="F1017" s="5" t="s">
        <v>12</v>
      </c>
      <c r="G1017" s="5" t="s">
        <v>1525</v>
      </c>
      <c r="H1017" s="5" t="s">
        <v>27</v>
      </c>
    </row>
    <row r="1018" customHeight="1" spans="1:8">
      <c r="A1018" s="5">
        <v>1016</v>
      </c>
      <c r="B1018" s="5" t="s">
        <v>1526</v>
      </c>
      <c r="C1018" s="5" t="s">
        <v>1526</v>
      </c>
      <c r="D1018" s="5" t="s">
        <v>1398</v>
      </c>
      <c r="E1018" s="5" t="s">
        <v>1526</v>
      </c>
      <c r="F1018" s="5" t="s">
        <v>12</v>
      </c>
      <c r="G1018" s="5" t="s">
        <v>1527</v>
      </c>
      <c r="H1018" s="5" t="s">
        <v>27</v>
      </c>
    </row>
    <row r="1019" customHeight="1" spans="1:8">
      <c r="A1019" s="5">
        <v>1017</v>
      </c>
      <c r="B1019" s="5" t="s">
        <v>1528</v>
      </c>
      <c r="C1019" s="5" t="s">
        <v>1528</v>
      </c>
      <c r="D1019" s="5" t="s">
        <v>1398</v>
      </c>
      <c r="E1019" s="5" t="s">
        <v>1528</v>
      </c>
      <c r="F1019" s="5" t="s">
        <v>12</v>
      </c>
      <c r="G1019" s="5" t="s">
        <v>1529</v>
      </c>
      <c r="H1019" s="5" t="s">
        <v>27</v>
      </c>
    </row>
    <row r="1020" customHeight="1" spans="1:8">
      <c r="A1020" s="5">
        <v>1018</v>
      </c>
      <c r="B1020" s="5" t="s">
        <v>1530</v>
      </c>
      <c r="C1020" s="5" t="s">
        <v>1530</v>
      </c>
      <c r="D1020" s="5" t="s">
        <v>1398</v>
      </c>
      <c r="E1020" s="5" t="s">
        <v>1530</v>
      </c>
      <c r="F1020" s="5" t="s">
        <v>12</v>
      </c>
      <c r="G1020" s="5" t="s">
        <v>1531</v>
      </c>
      <c r="H1020" s="5" t="s">
        <v>27</v>
      </c>
    </row>
    <row r="1021" customHeight="1" spans="1:8">
      <c r="A1021" s="5">
        <v>1019</v>
      </c>
      <c r="B1021" s="5" t="s">
        <v>1532</v>
      </c>
      <c r="C1021" s="5" t="s">
        <v>1532</v>
      </c>
      <c r="D1021" s="5" t="s">
        <v>1398</v>
      </c>
      <c r="E1021" s="5" t="s">
        <v>1533</v>
      </c>
      <c r="F1021" s="5" t="s">
        <v>12</v>
      </c>
      <c r="G1021" s="5" t="s">
        <v>1534</v>
      </c>
      <c r="H1021" s="5" t="s">
        <v>31</v>
      </c>
    </row>
    <row r="1022" customHeight="1" spans="1:8">
      <c r="A1022" s="5">
        <v>1020</v>
      </c>
      <c r="B1022" s="5" t="s">
        <v>1532</v>
      </c>
      <c r="C1022" s="5" t="s">
        <v>1532</v>
      </c>
      <c r="D1022" s="5" t="s">
        <v>1398</v>
      </c>
      <c r="E1022" s="5" t="s">
        <v>1535</v>
      </c>
      <c r="F1022" s="5" t="s">
        <v>12</v>
      </c>
      <c r="G1022" s="5" t="s">
        <v>1536</v>
      </c>
      <c r="H1022" s="5" t="s">
        <v>31</v>
      </c>
    </row>
    <row r="1023" customHeight="1" spans="1:8">
      <c r="A1023" s="5">
        <v>1021</v>
      </c>
      <c r="B1023" s="5" t="s">
        <v>1532</v>
      </c>
      <c r="C1023" s="5" t="s">
        <v>1532</v>
      </c>
      <c r="D1023" s="5" t="s">
        <v>1398</v>
      </c>
      <c r="E1023" s="5" t="s">
        <v>1537</v>
      </c>
      <c r="F1023" s="5" t="s">
        <v>12</v>
      </c>
      <c r="G1023" s="5" t="s">
        <v>1538</v>
      </c>
      <c r="H1023" s="5" t="s">
        <v>31</v>
      </c>
    </row>
    <row r="1024" customHeight="1" spans="1:8">
      <c r="A1024" s="5">
        <v>1022</v>
      </c>
      <c r="B1024" s="5" t="s">
        <v>1532</v>
      </c>
      <c r="C1024" s="5" t="s">
        <v>1532</v>
      </c>
      <c r="D1024" s="5" t="s">
        <v>1398</v>
      </c>
      <c r="E1024" s="5" t="s">
        <v>1539</v>
      </c>
      <c r="F1024" s="5" t="s">
        <v>12</v>
      </c>
      <c r="G1024" s="5" t="s">
        <v>1540</v>
      </c>
      <c r="H1024" s="5" t="s">
        <v>31</v>
      </c>
    </row>
    <row r="1025" customHeight="1" spans="1:8">
      <c r="A1025" s="5">
        <v>1023</v>
      </c>
      <c r="B1025" s="5" t="s">
        <v>1532</v>
      </c>
      <c r="C1025" s="5" t="s">
        <v>1532</v>
      </c>
      <c r="D1025" s="5" t="s">
        <v>1398</v>
      </c>
      <c r="E1025" s="5" t="s">
        <v>1541</v>
      </c>
      <c r="F1025" s="5" t="s">
        <v>12</v>
      </c>
      <c r="G1025" s="5" t="s">
        <v>1542</v>
      </c>
      <c r="H1025" s="5" t="s">
        <v>31</v>
      </c>
    </row>
    <row r="1026" customHeight="1" spans="1:8">
      <c r="A1026" s="5">
        <v>1024</v>
      </c>
      <c r="B1026" s="5" t="s">
        <v>1532</v>
      </c>
      <c r="C1026" s="5" t="s">
        <v>1532</v>
      </c>
      <c r="D1026" s="5" t="s">
        <v>1398</v>
      </c>
      <c r="E1026" s="5" t="s">
        <v>1543</v>
      </c>
      <c r="F1026" s="5" t="s">
        <v>12</v>
      </c>
      <c r="G1026" s="5" t="s">
        <v>1542</v>
      </c>
      <c r="H1026" s="5" t="s">
        <v>31</v>
      </c>
    </row>
    <row r="1027" customHeight="1" spans="1:8">
      <c r="A1027" s="5">
        <v>1025</v>
      </c>
      <c r="B1027" s="5" t="s">
        <v>1532</v>
      </c>
      <c r="C1027" s="5" t="s">
        <v>1532</v>
      </c>
      <c r="D1027" s="5" t="s">
        <v>1398</v>
      </c>
      <c r="E1027" s="5" t="s">
        <v>1544</v>
      </c>
      <c r="F1027" s="5" t="s">
        <v>12</v>
      </c>
      <c r="G1027" s="5" t="s">
        <v>1542</v>
      </c>
      <c r="H1027" s="5" t="s">
        <v>31</v>
      </c>
    </row>
    <row r="1028" customHeight="1" spans="1:8">
      <c r="A1028" s="5">
        <v>1026</v>
      </c>
      <c r="B1028" s="5" t="s">
        <v>1532</v>
      </c>
      <c r="C1028" s="5" t="s">
        <v>1532</v>
      </c>
      <c r="D1028" s="5" t="s">
        <v>1398</v>
      </c>
      <c r="E1028" s="5" t="s">
        <v>1545</v>
      </c>
      <c r="F1028" s="5" t="s">
        <v>12</v>
      </c>
      <c r="G1028" s="5" t="s">
        <v>1542</v>
      </c>
      <c r="H1028" s="5" t="s">
        <v>31</v>
      </c>
    </row>
    <row r="1029" customHeight="1" spans="1:8">
      <c r="A1029" s="5">
        <v>1027</v>
      </c>
      <c r="B1029" s="5" t="s">
        <v>1532</v>
      </c>
      <c r="C1029" s="5" t="s">
        <v>1532</v>
      </c>
      <c r="D1029" s="5" t="s">
        <v>1398</v>
      </c>
      <c r="E1029" s="5" t="s">
        <v>1546</v>
      </c>
      <c r="F1029" s="5" t="s">
        <v>12</v>
      </c>
      <c r="G1029" s="5" t="s">
        <v>1547</v>
      </c>
      <c r="H1029" s="5" t="s">
        <v>31</v>
      </c>
    </row>
    <row r="1030" customHeight="1" spans="1:8">
      <c r="A1030" s="5">
        <v>1028</v>
      </c>
      <c r="B1030" s="5" t="s">
        <v>1532</v>
      </c>
      <c r="C1030" s="5" t="s">
        <v>1532</v>
      </c>
      <c r="D1030" s="5" t="s">
        <v>1398</v>
      </c>
      <c r="E1030" s="5" t="s">
        <v>1548</v>
      </c>
      <c r="F1030" s="5" t="s">
        <v>12</v>
      </c>
      <c r="G1030" s="5" t="s">
        <v>1549</v>
      </c>
      <c r="H1030" s="5" t="s">
        <v>31</v>
      </c>
    </row>
    <row r="1031" customHeight="1" spans="1:8">
      <c r="A1031" s="5">
        <v>1029</v>
      </c>
      <c r="B1031" s="5" t="s">
        <v>1532</v>
      </c>
      <c r="C1031" s="5" t="s">
        <v>1532</v>
      </c>
      <c r="D1031" s="5" t="s">
        <v>1398</v>
      </c>
      <c r="E1031" s="5" t="s">
        <v>1550</v>
      </c>
      <c r="F1031" s="5" t="s">
        <v>12</v>
      </c>
      <c r="G1031" s="5" t="s">
        <v>1551</v>
      </c>
      <c r="H1031" s="5" t="s">
        <v>31</v>
      </c>
    </row>
    <row r="1032" customHeight="1" spans="1:8">
      <c r="A1032" s="5">
        <v>1030</v>
      </c>
      <c r="B1032" s="5" t="s">
        <v>1552</v>
      </c>
      <c r="C1032" s="5" t="s">
        <v>1552</v>
      </c>
      <c r="D1032" s="5" t="s">
        <v>1398</v>
      </c>
      <c r="E1032" s="5" t="s">
        <v>1552</v>
      </c>
      <c r="F1032" s="5" t="s">
        <v>58</v>
      </c>
      <c r="G1032" s="5" t="s">
        <v>1553</v>
      </c>
      <c r="H1032" s="5" t="s">
        <v>41</v>
      </c>
    </row>
    <row r="1033" customHeight="1" spans="1:8">
      <c r="A1033" s="5">
        <v>1031</v>
      </c>
      <c r="B1033" s="5" t="s">
        <v>1554</v>
      </c>
      <c r="C1033" s="5" t="s">
        <v>1554</v>
      </c>
      <c r="D1033" s="5" t="s">
        <v>1398</v>
      </c>
      <c r="E1033" s="5" t="s">
        <v>1555</v>
      </c>
      <c r="F1033" s="5" t="s">
        <v>64</v>
      </c>
      <c r="G1033" s="5" t="s">
        <v>1556</v>
      </c>
      <c r="H1033" s="5" t="s">
        <v>31</v>
      </c>
    </row>
    <row r="1034" customHeight="1" spans="1:8">
      <c r="A1034" s="5">
        <v>1032</v>
      </c>
      <c r="B1034" s="5" t="s">
        <v>1557</v>
      </c>
      <c r="C1034" s="5" t="s">
        <v>1557</v>
      </c>
      <c r="D1034" s="5" t="s">
        <v>1398</v>
      </c>
      <c r="E1034" s="5" t="s">
        <v>1557</v>
      </c>
      <c r="F1034" s="5" t="s">
        <v>64</v>
      </c>
      <c r="G1034" s="5" t="s">
        <v>1558</v>
      </c>
      <c r="H1034" s="5" t="s">
        <v>31</v>
      </c>
    </row>
    <row r="1035" customHeight="1" spans="1:8">
      <c r="A1035" s="5">
        <v>1033</v>
      </c>
      <c r="B1035" s="5" t="s">
        <v>1557</v>
      </c>
      <c r="C1035" s="5" t="s">
        <v>1557</v>
      </c>
      <c r="D1035" s="5" t="s">
        <v>1398</v>
      </c>
      <c r="E1035" s="5" t="s">
        <v>1559</v>
      </c>
      <c r="F1035" s="5" t="s">
        <v>64</v>
      </c>
      <c r="G1035" s="5" t="s">
        <v>1558</v>
      </c>
      <c r="H1035" s="5" t="s">
        <v>31</v>
      </c>
    </row>
    <row r="1036" customHeight="1" spans="1:8">
      <c r="A1036" s="5">
        <v>1034</v>
      </c>
      <c r="B1036" s="5" t="s">
        <v>1560</v>
      </c>
      <c r="C1036" s="5" t="s">
        <v>1560</v>
      </c>
      <c r="D1036" s="5" t="s">
        <v>1398</v>
      </c>
      <c r="E1036" s="5" t="s">
        <v>1560</v>
      </c>
      <c r="F1036" s="5" t="s">
        <v>64</v>
      </c>
      <c r="G1036" s="5" t="s">
        <v>1561</v>
      </c>
      <c r="H1036" s="5" t="s">
        <v>41</v>
      </c>
    </row>
    <row r="1037" customHeight="1" spans="1:8">
      <c r="A1037" s="5">
        <v>1035</v>
      </c>
      <c r="B1037" s="5" t="s">
        <v>1560</v>
      </c>
      <c r="C1037" s="5" t="s">
        <v>1560</v>
      </c>
      <c r="D1037" s="5" t="s">
        <v>1398</v>
      </c>
      <c r="E1037" s="5" t="s">
        <v>1562</v>
      </c>
      <c r="F1037" s="5" t="s">
        <v>64</v>
      </c>
      <c r="G1037" s="5" t="s">
        <v>1563</v>
      </c>
      <c r="H1037" s="5" t="s">
        <v>41</v>
      </c>
    </row>
    <row r="1038" customHeight="1" spans="1:8">
      <c r="A1038" s="5">
        <v>1036</v>
      </c>
      <c r="B1038" s="5" t="s">
        <v>1564</v>
      </c>
      <c r="C1038" s="5" t="s">
        <v>1564</v>
      </c>
      <c r="D1038" s="5" t="s">
        <v>1398</v>
      </c>
      <c r="E1038" s="5" t="s">
        <v>1564</v>
      </c>
      <c r="F1038" s="5" t="s">
        <v>403</v>
      </c>
      <c r="G1038" s="5" t="s">
        <v>1565</v>
      </c>
      <c r="H1038" s="5" t="s">
        <v>39</v>
      </c>
    </row>
    <row r="1039" customHeight="1" spans="1:8">
      <c r="A1039" s="5">
        <v>1037</v>
      </c>
      <c r="B1039" s="5" t="s">
        <v>1564</v>
      </c>
      <c r="C1039" s="5" t="s">
        <v>1564</v>
      </c>
      <c r="D1039" s="5" t="s">
        <v>1398</v>
      </c>
      <c r="E1039" s="5" t="s">
        <v>1566</v>
      </c>
      <c r="F1039" s="5" t="s">
        <v>403</v>
      </c>
      <c r="G1039" s="5" t="s">
        <v>1565</v>
      </c>
      <c r="H1039" s="5" t="s">
        <v>39</v>
      </c>
    </row>
    <row r="1040" customHeight="1" spans="1:8">
      <c r="A1040" s="5">
        <v>1038</v>
      </c>
      <c r="B1040" s="5" t="s">
        <v>1567</v>
      </c>
      <c r="C1040" s="5" t="s">
        <v>1567</v>
      </c>
      <c r="D1040" s="5" t="s">
        <v>1398</v>
      </c>
      <c r="E1040" s="5" t="s">
        <v>1567</v>
      </c>
      <c r="F1040" s="5" t="s">
        <v>64</v>
      </c>
      <c r="G1040" s="5" t="s">
        <v>1568</v>
      </c>
      <c r="H1040" s="5" t="s">
        <v>31</v>
      </c>
    </row>
    <row r="1041" customHeight="1" spans="1:8">
      <c r="A1041" s="5">
        <v>1039</v>
      </c>
      <c r="B1041" s="5" t="s">
        <v>1567</v>
      </c>
      <c r="C1041" s="5" t="s">
        <v>1567</v>
      </c>
      <c r="D1041" s="5" t="s">
        <v>1398</v>
      </c>
      <c r="E1041" s="5" t="s">
        <v>1569</v>
      </c>
      <c r="F1041" s="5" t="s">
        <v>64</v>
      </c>
      <c r="G1041" s="5" t="s">
        <v>1570</v>
      </c>
      <c r="H1041" s="5" t="s">
        <v>31</v>
      </c>
    </row>
    <row r="1042" customHeight="1" spans="1:8">
      <c r="A1042" s="5">
        <v>1040</v>
      </c>
      <c r="B1042" s="5" t="s">
        <v>1567</v>
      </c>
      <c r="C1042" s="5" t="s">
        <v>1567</v>
      </c>
      <c r="D1042" s="5" t="s">
        <v>1398</v>
      </c>
      <c r="E1042" s="5" t="s">
        <v>1571</v>
      </c>
      <c r="F1042" s="5" t="s">
        <v>64</v>
      </c>
      <c r="G1042" s="5" t="s">
        <v>1572</v>
      </c>
      <c r="H1042" s="5" t="s">
        <v>31</v>
      </c>
    </row>
    <row r="1043" customHeight="1" spans="1:8">
      <c r="A1043" s="5">
        <v>1041</v>
      </c>
      <c r="B1043" s="5" t="s">
        <v>1567</v>
      </c>
      <c r="C1043" s="5" t="s">
        <v>1567</v>
      </c>
      <c r="D1043" s="5" t="s">
        <v>1398</v>
      </c>
      <c r="E1043" s="5" t="s">
        <v>1573</v>
      </c>
      <c r="F1043" s="5" t="s">
        <v>64</v>
      </c>
      <c r="G1043" s="5" t="s">
        <v>1570</v>
      </c>
      <c r="H1043" s="5" t="s">
        <v>31</v>
      </c>
    </row>
    <row r="1044" customHeight="1" spans="1:8">
      <c r="A1044" s="5">
        <v>1042</v>
      </c>
      <c r="B1044" s="5" t="s">
        <v>1567</v>
      </c>
      <c r="C1044" s="5" t="s">
        <v>1567</v>
      </c>
      <c r="D1044" s="5" t="s">
        <v>1398</v>
      </c>
      <c r="E1044" s="5" t="s">
        <v>1574</v>
      </c>
      <c r="F1044" s="5" t="s">
        <v>64</v>
      </c>
      <c r="G1044" s="5" t="s">
        <v>1575</v>
      </c>
      <c r="H1044" s="5" t="s">
        <v>31</v>
      </c>
    </row>
    <row r="1045" customHeight="1" spans="1:8">
      <c r="A1045" s="5">
        <v>1043</v>
      </c>
      <c r="B1045" s="19" t="s">
        <v>1456</v>
      </c>
      <c r="C1045" s="19" t="s">
        <v>1456</v>
      </c>
      <c r="D1045" s="5" t="s">
        <v>1398</v>
      </c>
      <c r="E1045" s="19" t="s">
        <v>1576</v>
      </c>
      <c r="F1045" s="19" t="s">
        <v>12</v>
      </c>
      <c r="G1045" s="19" t="s">
        <v>1447</v>
      </c>
      <c r="H1045" s="19" t="s">
        <v>31</v>
      </c>
    </row>
    <row r="1046" customHeight="1" spans="1:8">
      <c r="A1046" s="5">
        <v>1044</v>
      </c>
      <c r="B1046" s="5" t="s">
        <v>1577</v>
      </c>
      <c r="C1046" s="5" t="s">
        <v>1577</v>
      </c>
      <c r="D1046" s="5" t="s">
        <v>1398</v>
      </c>
      <c r="E1046" s="5" t="s">
        <v>1578</v>
      </c>
      <c r="F1046" s="5" t="s">
        <v>12</v>
      </c>
      <c r="G1046" s="5" t="s">
        <v>1579</v>
      </c>
      <c r="H1046" s="5" t="s">
        <v>27</v>
      </c>
    </row>
    <row r="1047" customHeight="1" spans="1:8">
      <c r="A1047" s="5">
        <v>1045</v>
      </c>
      <c r="B1047" s="5" t="s">
        <v>1577</v>
      </c>
      <c r="C1047" s="5" t="s">
        <v>1577</v>
      </c>
      <c r="D1047" s="5" t="s">
        <v>1398</v>
      </c>
      <c r="E1047" s="5" t="s">
        <v>1580</v>
      </c>
      <c r="F1047" s="5" t="s">
        <v>12</v>
      </c>
      <c r="G1047" s="5" t="s">
        <v>1579</v>
      </c>
      <c r="H1047" s="5" t="s">
        <v>27</v>
      </c>
    </row>
    <row r="1048" customHeight="1" spans="1:8">
      <c r="A1048" s="5">
        <v>1046</v>
      </c>
      <c r="B1048" s="5" t="s">
        <v>1577</v>
      </c>
      <c r="C1048" s="5" t="s">
        <v>1577</v>
      </c>
      <c r="D1048" s="5" t="s">
        <v>1398</v>
      </c>
      <c r="E1048" s="5" t="s">
        <v>1581</v>
      </c>
      <c r="F1048" s="5" t="s">
        <v>12</v>
      </c>
      <c r="G1048" s="5" t="s">
        <v>1579</v>
      </c>
      <c r="H1048" s="5" t="s">
        <v>27</v>
      </c>
    </row>
    <row r="1049" customHeight="1" spans="1:8">
      <c r="A1049" s="5">
        <v>1047</v>
      </c>
      <c r="B1049" s="5" t="s">
        <v>1577</v>
      </c>
      <c r="C1049" s="5" t="s">
        <v>1577</v>
      </c>
      <c r="D1049" s="6" t="s">
        <v>1398</v>
      </c>
      <c r="E1049" s="5" t="s">
        <v>1582</v>
      </c>
      <c r="F1049" s="5" t="s">
        <v>12</v>
      </c>
      <c r="G1049" s="5" t="s">
        <v>1579</v>
      </c>
      <c r="H1049" s="5" t="s">
        <v>27</v>
      </c>
    </row>
    <row r="1050" customHeight="1" spans="1:8">
      <c r="A1050" s="5">
        <v>1048</v>
      </c>
      <c r="B1050" s="5" t="s">
        <v>1512</v>
      </c>
      <c r="C1050" s="5" t="s">
        <v>1512</v>
      </c>
      <c r="D1050" s="5" t="s">
        <v>1398</v>
      </c>
      <c r="E1050" s="5" t="s">
        <v>1583</v>
      </c>
      <c r="F1050" s="5" t="s">
        <v>12</v>
      </c>
      <c r="G1050" s="5" t="s">
        <v>1584</v>
      </c>
      <c r="H1050" s="5" t="s">
        <v>31</v>
      </c>
    </row>
    <row r="1051" customHeight="1" spans="1:8">
      <c r="A1051" s="5">
        <v>1049</v>
      </c>
      <c r="B1051" s="5" t="s">
        <v>1512</v>
      </c>
      <c r="C1051" s="5" t="s">
        <v>1512</v>
      </c>
      <c r="D1051" s="5" t="s">
        <v>1398</v>
      </c>
      <c r="E1051" s="5" t="s">
        <v>1585</v>
      </c>
      <c r="F1051" s="5" t="s">
        <v>12</v>
      </c>
      <c r="G1051" s="5" t="s">
        <v>1586</v>
      </c>
      <c r="H1051" s="5" t="s">
        <v>31</v>
      </c>
    </row>
    <row r="1052" customHeight="1" spans="1:8">
      <c r="A1052" s="5">
        <v>1050</v>
      </c>
      <c r="B1052" s="5" t="s">
        <v>1587</v>
      </c>
      <c r="C1052" s="5" t="s">
        <v>1587</v>
      </c>
      <c r="D1052" s="6" t="s">
        <v>1398</v>
      </c>
      <c r="E1052" s="5" t="s">
        <v>1588</v>
      </c>
      <c r="F1052" s="5" t="s">
        <v>12</v>
      </c>
      <c r="G1052" s="5" t="s">
        <v>1589</v>
      </c>
      <c r="H1052" s="5" t="s">
        <v>60</v>
      </c>
    </row>
    <row r="1053" customHeight="1" spans="1:8">
      <c r="A1053" s="5">
        <v>1051</v>
      </c>
      <c r="B1053" s="5" t="s">
        <v>1587</v>
      </c>
      <c r="C1053" s="5" t="s">
        <v>1587</v>
      </c>
      <c r="D1053" s="6" t="s">
        <v>1398</v>
      </c>
      <c r="E1053" s="5" t="s">
        <v>1590</v>
      </c>
      <c r="F1053" s="5" t="s">
        <v>12</v>
      </c>
      <c r="G1053" s="5" t="s">
        <v>1589</v>
      </c>
      <c r="H1053" s="5" t="s">
        <v>60</v>
      </c>
    </row>
    <row r="1054" customHeight="1" spans="1:8">
      <c r="A1054" s="5">
        <v>1052</v>
      </c>
      <c r="B1054" s="5" t="s">
        <v>1591</v>
      </c>
      <c r="C1054" s="5" t="s">
        <v>1591</v>
      </c>
      <c r="D1054" s="5" t="s">
        <v>1398</v>
      </c>
      <c r="E1054" s="5" t="s">
        <v>1592</v>
      </c>
      <c r="F1054" s="5" t="s">
        <v>12</v>
      </c>
      <c r="G1054" s="5" t="s">
        <v>1593</v>
      </c>
      <c r="H1054" s="5" t="s">
        <v>155</v>
      </c>
    </row>
    <row r="1055" customHeight="1" spans="1:8">
      <c r="A1055" s="5">
        <v>1053</v>
      </c>
      <c r="B1055" s="5" t="s">
        <v>1591</v>
      </c>
      <c r="C1055" s="5" t="s">
        <v>1591</v>
      </c>
      <c r="D1055" s="6" t="s">
        <v>1398</v>
      </c>
      <c r="E1055" s="5" t="s">
        <v>1594</v>
      </c>
      <c r="F1055" s="5" t="s">
        <v>12</v>
      </c>
      <c r="G1055" s="5" t="s">
        <v>1593</v>
      </c>
      <c r="H1055" s="5" t="s">
        <v>155</v>
      </c>
    </row>
    <row r="1056" customHeight="1" spans="1:8">
      <c r="A1056" s="5">
        <v>1054</v>
      </c>
      <c r="B1056" s="5" t="s">
        <v>1591</v>
      </c>
      <c r="C1056" s="5" t="s">
        <v>1591</v>
      </c>
      <c r="D1056" s="6" t="s">
        <v>1398</v>
      </c>
      <c r="E1056" s="5" t="s">
        <v>1595</v>
      </c>
      <c r="F1056" s="5" t="s">
        <v>12</v>
      </c>
      <c r="G1056" s="5" t="s">
        <v>1593</v>
      </c>
      <c r="H1056" s="5" t="s">
        <v>155</v>
      </c>
    </row>
    <row r="1057" customHeight="1" spans="1:8">
      <c r="A1057" s="5">
        <v>1055</v>
      </c>
      <c r="B1057" s="5" t="s">
        <v>1596</v>
      </c>
      <c r="C1057" s="5" t="s">
        <v>1596</v>
      </c>
      <c r="D1057" s="6" t="s">
        <v>1398</v>
      </c>
      <c r="E1057" s="5" t="s">
        <v>1597</v>
      </c>
      <c r="F1057" s="5" t="s">
        <v>12</v>
      </c>
      <c r="G1057" s="5" t="s">
        <v>1589</v>
      </c>
      <c r="H1057" s="11" t="s">
        <v>155</v>
      </c>
    </row>
    <row r="1058" customHeight="1" spans="1:8">
      <c r="A1058" s="5">
        <v>1056</v>
      </c>
      <c r="B1058" s="5" t="s">
        <v>1596</v>
      </c>
      <c r="C1058" s="5" t="s">
        <v>1596</v>
      </c>
      <c r="D1058" s="6" t="s">
        <v>1398</v>
      </c>
      <c r="E1058" s="5" t="s">
        <v>1598</v>
      </c>
      <c r="F1058" s="5" t="s">
        <v>12</v>
      </c>
      <c r="G1058" s="5" t="s">
        <v>1589</v>
      </c>
      <c r="H1058" s="11" t="s">
        <v>155</v>
      </c>
    </row>
    <row r="1059" customHeight="1" spans="1:8">
      <c r="A1059" s="5">
        <v>1057</v>
      </c>
      <c r="B1059" s="5" t="s">
        <v>1599</v>
      </c>
      <c r="C1059" s="5" t="s">
        <v>1600</v>
      </c>
      <c r="D1059" s="23" t="s">
        <v>1601</v>
      </c>
      <c r="E1059" s="5" t="s">
        <v>1602</v>
      </c>
      <c r="F1059" s="5" t="s">
        <v>12</v>
      </c>
      <c r="G1059" s="5" t="s">
        <v>1603</v>
      </c>
      <c r="H1059" s="5" t="s">
        <v>155</v>
      </c>
    </row>
    <row r="1060" customHeight="1" spans="1:8">
      <c r="A1060" s="5">
        <v>1058</v>
      </c>
      <c r="B1060" s="5" t="s">
        <v>1599</v>
      </c>
      <c r="C1060" s="5" t="s">
        <v>1600</v>
      </c>
      <c r="D1060" s="23" t="s">
        <v>1601</v>
      </c>
      <c r="E1060" s="5" t="s">
        <v>1604</v>
      </c>
      <c r="F1060" s="5" t="s">
        <v>12</v>
      </c>
      <c r="G1060" s="5" t="s">
        <v>1603</v>
      </c>
      <c r="H1060" s="5" t="s">
        <v>155</v>
      </c>
    </row>
    <row r="1061" customHeight="1" spans="1:8">
      <c r="A1061" s="5">
        <v>1059</v>
      </c>
      <c r="B1061" s="5" t="s">
        <v>1599</v>
      </c>
      <c r="C1061" s="5" t="s">
        <v>1600</v>
      </c>
      <c r="D1061" s="23" t="s">
        <v>1601</v>
      </c>
      <c r="E1061" s="5" t="s">
        <v>1605</v>
      </c>
      <c r="F1061" s="5" t="s">
        <v>12</v>
      </c>
      <c r="G1061" s="5" t="s">
        <v>1603</v>
      </c>
      <c r="H1061" s="5" t="s">
        <v>155</v>
      </c>
    </row>
    <row r="1062" customHeight="1" spans="1:8">
      <c r="A1062" s="5">
        <v>1060</v>
      </c>
      <c r="B1062" s="5" t="s">
        <v>1599</v>
      </c>
      <c r="C1062" s="5" t="s">
        <v>1600</v>
      </c>
      <c r="D1062" s="23" t="s">
        <v>1601</v>
      </c>
      <c r="E1062" s="5" t="s">
        <v>1606</v>
      </c>
      <c r="F1062" s="5" t="s">
        <v>12</v>
      </c>
      <c r="G1062" s="5" t="s">
        <v>1603</v>
      </c>
      <c r="H1062" s="5" t="s">
        <v>155</v>
      </c>
    </row>
    <row r="1063" customHeight="1" spans="1:8">
      <c r="A1063" s="5">
        <v>1061</v>
      </c>
      <c r="B1063" s="5" t="s">
        <v>1599</v>
      </c>
      <c r="C1063" s="5" t="s">
        <v>1600</v>
      </c>
      <c r="D1063" s="23" t="s">
        <v>1601</v>
      </c>
      <c r="E1063" s="5" t="s">
        <v>1607</v>
      </c>
      <c r="F1063" s="5" t="s">
        <v>12</v>
      </c>
      <c r="G1063" s="5" t="s">
        <v>1603</v>
      </c>
      <c r="H1063" s="5" t="s">
        <v>155</v>
      </c>
    </row>
    <row r="1064" customHeight="1" spans="1:8">
      <c r="A1064" s="5">
        <v>1062</v>
      </c>
      <c r="B1064" s="5" t="s">
        <v>1599</v>
      </c>
      <c r="C1064" s="5" t="s">
        <v>1600</v>
      </c>
      <c r="D1064" s="23" t="s">
        <v>1601</v>
      </c>
      <c r="E1064" s="5" t="s">
        <v>1608</v>
      </c>
      <c r="F1064" s="5" t="s">
        <v>12</v>
      </c>
      <c r="G1064" s="5" t="s">
        <v>1603</v>
      </c>
      <c r="H1064" s="5" t="s">
        <v>155</v>
      </c>
    </row>
    <row r="1065" customHeight="1" spans="1:8">
      <c r="A1065" s="5">
        <v>1063</v>
      </c>
      <c r="B1065" s="5" t="s">
        <v>1599</v>
      </c>
      <c r="C1065" s="5" t="s">
        <v>1600</v>
      </c>
      <c r="D1065" s="23" t="s">
        <v>1601</v>
      </c>
      <c r="E1065" s="5" t="s">
        <v>1609</v>
      </c>
      <c r="F1065" s="5" t="s">
        <v>12</v>
      </c>
      <c r="G1065" s="5" t="s">
        <v>1603</v>
      </c>
      <c r="H1065" s="5" t="s">
        <v>155</v>
      </c>
    </row>
    <row r="1066" customHeight="1" spans="1:8">
      <c r="A1066" s="5">
        <v>1064</v>
      </c>
      <c r="B1066" s="5" t="s">
        <v>1599</v>
      </c>
      <c r="C1066" s="5" t="s">
        <v>1600</v>
      </c>
      <c r="D1066" s="23" t="s">
        <v>1601</v>
      </c>
      <c r="E1066" s="5" t="s">
        <v>1610</v>
      </c>
      <c r="F1066" s="5" t="s">
        <v>12</v>
      </c>
      <c r="G1066" s="5" t="s">
        <v>1603</v>
      </c>
      <c r="H1066" s="5" t="s">
        <v>155</v>
      </c>
    </row>
    <row r="1067" customHeight="1" spans="1:8">
      <c r="A1067" s="5">
        <v>1065</v>
      </c>
      <c r="B1067" s="5" t="s">
        <v>1599</v>
      </c>
      <c r="C1067" s="5" t="s">
        <v>1600</v>
      </c>
      <c r="D1067" s="23" t="s">
        <v>1601</v>
      </c>
      <c r="E1067" s="5" t="s">
        <v>1611</v>
      </c>
      <c r="F1067" s="5" t="s">
        <v>12</v>
      </c>
      <c r="G1067" s="5" t="s">
        <v>1612</v>
      </c>
      <c r="H1067" s="5" t="s">
        <v>155</v>
      </c>
    </row>
    <row r="1068" customHeight="1" spans="1:8">
      <c r="A1068" s="5">
        <v>1066</v>
      </c>
      <c r="B1068" s="5" t="s">
        <v>1599</v>
      </c>
      <c r="C1068" s="5" t="s">
        <v>1600</v>
      </c>
      <c r="D1068" s="23" t="s">
        <v>1601</v>
      </c>
      <c r="E1068" s="5" t="s">
        <v>1613</v>
      </c>
      <c r="F1068" s="5" t="s">
        <v>12</v>
      </c>
      <c r="G1068" s="5" t="s">
        <v>1612</v>
      </c>
      <c r="H1068" s="5" t="s">
        <v>155</v>
      </c>
    </row>
    <row r="1069" customHeight="1" spans="1:8">
      <c r="A1069" s="5">
        <v>1067</v>
      </c>
      <c r="B1069" s="5" t="s">
        <v>1599</v>
      </c>
      <c r="C1069" s="5" t="s">
        <v>1600</v>
      </c>
      <c r="D1069" s="23" t="s">
        <v>1601</v>
      </c>
      <c r="E1069" s="5" t="s">
        <v>1614</v>
      </c>
      <c r="F1069" s="5" t="s">
        <v>12</v>
      </c>
      <c r="G1069" s="5" t="s">
        <v>1612</v>
      </c>
      <c r="H1069" s="5" t="s">
        <v>155</v>
      </c>
    </row>
    <row r="1070" customHeight="1" spans="1:8">
      <c r="A1070" s="5">
        <v>1068</v>
      </c>
      <c r="B1070" s="5" t="s">
        <v>1599</v>
      </c>
      <c r="C1070" s="5" t="s">
        <v>1600</v>
      </c>
      <c r="D1070" s="23" t="s">
        <v>1601</v>
      </c>
      <c r="E1070" s="5" t="s">
        <v>1615</v>
      </c>
      <c r="F1070" s="5" t="s">
        <v>12</v>
      </c>
      <c r="G1070" s="5" t="s">
        <v>1612</v>
      </c>
      <c r="H1070" s="5" t="s">
        <v>155</v>
      </c>
    </row>
    <row r="1071" customHeight="1" spans="1:8">
      <c r="A1071" s="5">
        <v>1069</v>
      </c>
      <c r="B1071" s="5" t="s">
        <v>1599</v>
      </c>
      <c r="C1071" s="5" t="s">
        <v>1600</v>
      </c>
      <c r="D1071" s="23" t="s">
        <v>1601</v>
      </c>
      <c r="E1071" s="5" t="s">
        <v>1616</v>
      </c>
      <c r="F1071" s="5" t="s">
        <v>12</v>
      </c>
      <c r="G1071" s="5" t="s">
        <v>1612</v>
      </c>
      <c r="H1071" s="5" t="s">
        <v>155</v>
      </c>
    </row>
    <row r="1072" customHeight="1" spans="1:8">
      <c r="A1072" s="5">
        <v>1070</v>
      </c>
      <c r="B1072" s="5" t="s">
        <v>1599</v>
      </c>
      <c r="C1072" s="5" t="s">
        <v>1600</v>
      </c>
      <c r="D1072" s="23" t="s">
        <v>1601</v>
      </c>
      <c r="E1072" s="5" t="s">
        <v>1617</v>
      </c>
      <c r="F1072" s="5" t="s">
        <v>12</v>
      </c>
      <c r="G1072" s="5" t="s">
        <v>1612</v>
      </c>
      <c r="H1072" s="5" t="s">
        <v>155</v>
      </c>
    </row>
    <row r="1073" customHeight="1" spans="1:8">
      <c r="A1073" s="5">
        <v>1071</v>
      </c>
      <c r="B1073" s="5" t="s">
        <v>1599</v>
      </c>
      <c r="C1073" s="5" t="s">
        <v>1600</v>
      </c>
      <c r="D1073" s="23" t="s">
        <v>1601</v>
      </c>
      <c r="E1073" s="5" t="s">
        <v>1618</v>
      </c>
      <c r="F1073" s="5" t="s">
        <v>12</v>
      </c>
      <c r="G1073" s="5" t="s">
        <v>1612</v>
      </c>
      <c r="H1073" s="5" t="s">
        <v>155</v>
      </c>
    </row>
    <row r="1074" customHeight="1" spans="1:8">
      <c r="A1074" s="5">
        <v>1072</v>
      </c>
      <c r="B1074" s="5" t="s">
        <v>1599</v>
      </c>
      <c r="C1074" s="5" t="s">
        <v>1600</v>
      </c>
      <c r="D1074" s="23" t="s">
        <v>1601</v>
      </c>
      <c r="E1074" s="5" t="s">
        <v>1619</v>
      </c>
      <c r="F1074" s="5" t="s">
        <v>12</v>
      </c>
      <c r="G1074" s="5" t="s">
        <v>1612</v>
      </c>
      <c r="H1074" s="5" t="s">
        <v>155</v>
      </c>
    </row>
    <row r="1075" customHeight="1" spans="1:8">
      <c r="A1075" s="5">
        <v>1073</v>
      </c>
      <c r="B1075" s="5" t="s">
        <v>1599</v>
      </c>
      <c r="C1075" s="5" t="s">
        <v>1600</v>
      </c>
      <c r="D1075" s="23" t="s">
        <v>1601</v>
      </c>
      <c r="E1075" s="5" t="s">
        <v>1620</v>
      </c>
      <c r="F1075" s="5" t="s">
        <v>12</v>
      </c>
      <c r="G1075" s="5" t="s">
        <v>1621</v>
      </c>
      <c r="H1075" s="5" t="s">
        <v>155</v>
      </c>
    </row>
    <row r="1076" customHeight="1" spans="1:8">
      <c r="A1076" s="5">
        <v>1074</v>
      </c>
      <c r="B1076" s="5" t="s">
        <v>1599</v>
      </c>
      <c r="C1076" s="5" t="s">
        <v>1600</v>
      </c>
      <c r="D1076" s="23" t="s">
        <v>1601</v>
      </c>
      <c r="E1076" s="5" t="s">
        <v>1622</v>
      </c>
      <c r="F1076" s="5" t="s">
        <v>12</v>
      </c>
      <c r="G1076" s="5" t="s">
        <v>1623</v>
      </c>
      <c r="H1076" s="5" t="s">
        <v>155</v>
      </c>
    </row>
    <row r="1077" customHeight="1" spans="1:8">
      <c r="A1077" s="5">
        <v>1075</v>
      </c>
      <c r="B1077" s="5" t="s">
        <v>1599</v>
      </c>
      <c r="C1077" s="5" t="s">
        <v>1624</v>
      </c>
      <c r="D1077" s="23" t="s">
        <v>1601</v>
      </c>
      <c r="E1077" s="5" t="s">
        <v>1625</v>
      </c>
      <c r="F1077" s="5" t="s">
        <v>12</v>
      </c>
      <c r="G1077" s="5" t="s">
        <v>1626</v>
      </c>
      <c r="H1077" s="5" t="s">
        <v>155</v>
      </c>
    </row>
    <row r="1078" customHeight="1" spans="1:8">
      <c r="A1078" s="5">
        <v>1076</v>
      </c>
      <c r="B1078" s="5" t="s">
        <v>1599</v>
      </c>
      <c r="C1078" s="5" t="s">
        <v>1624</v>
      </c>
      <c r="D1078" s="23" t="s">
        <v>1601</v>
      </c>
      <c r="E1078" s="5" t="s">
        <v>1627</v>
      </c>
      <c r="F1078" s="5" t="s">
        <v>12</v>
      </c>
      <c r="G1078" s="5" t="s">
        <v>1626</v>
      </c>
      <c r="H1078" s="5" t="s">
        <v>155</v>
      </c>
    </row>
    <row r="1079" customHeight="1" spans="1:8">
      <c r="A1079" s="5">
        <v>1077</v>
      </c>
      <c r="B1079" s="5" t="s">
        <v>1599</v>
      </c>
      <c r="C1079" s="5" t="s">
        <v>1624</v>
      </c>
      <c r="D1079" s="23" t="s">
        <v>1601</v>
      </c>
      <c r="E1079" s="5" t="s">
        <v>1628</v>
      </c>
      <c r="F1079" s="5" t="s">
        <v>12</v>
      </c>
      <c r="G1079" s="5" t="s">
        <v>1629</v>
      </c>
      <c r="H1079" s="5" t="s">
        <v>155</v>
      </c>
    </row>
    <row r="1080" customHeight="1" spans="1:8">
      <c r="A1080" s="5">
        <v>1078</v>
      </c>
      <c r="B1080" s="5" t="s">
        <v>1599</v>
      </c>
      <c r="C1080" s="5" t="s">
        <v>1624</v>
      </c>
      <c r="D1080" s="23" t="s">
        <v>1601</v>
      </c>
      <c r="E1080" s="5" t="s">
        <v>1630</v>
      </c>
      <c r="F1080" s="5" t="s">
        <v>12</v>
      </c>
      <c r="G1080" s="5" t="s">
        <v>1629</v>
      </c>
      <c r="H1080" s="5" t="s">
        <v>155</v>
      </c>
    </row>
    <row r="1081" customHeight="1" spans="1:8">
      <c r="A1081" s="5">
        <v>1079</v>
      </c>
      <c r="B1081" s="5" t="s">
        <v>1599</v>
      </c>
      <c r="C1081" s="5" t="s">
        <v>1624</v>
      </c>
      <c r="D1081" s="23" t="s">
        <v>1601</v>
      </c>
      <c r="E1081" s="5" t="s">
        <v>1631</v>
      </c>
      <c r="F1081" s="5" t="s">
        <v>12</v>
      </c>
      <c r="G1081" s="5" t="s">
        <v>1629</v>
      </c>
      <c r="H1081" s="5" t="s">
        <v>155</v>
      </c>
    </row>
    <row r="1082" customHeight="1" spans="1:8">
      <c r="A1082" s="5">
        <v>1080</v>
      </c>
      <c r="B1082" s="5" t="s">
        <v>1599</v>
      </c>
      <c r="C1082" s="5" t="s">
        <v>1624</v>
      </c>
      <c r="D1082" s="23" t="s">
        <v>1601</v>
      </c>
      <c r="E1082" s="5" t="s">
        <v>1632</v>
      </c>
      <c r="F1082" s="5" t="s">
        <v>12</v>
      </c>
      <c r="G1082" s="5" t="s">
        <v>1629</v>
      </c>
      <c r="H1082" s="5" t="s">
        <v>155</v>
      </c>
    </row>
    <row r="1083" customHeight="1" spans="1:8">
      <c r="A1083" s="5">
        <v>1081</v>
      </c>
      <c r="B1083" s="5" t="s">
        <v>1599</v>
      </c>
      <c r="C1083" s="5" t="s">
        <v>1624</v>
      </c>
      <c r="D1083" s="23" t="s">
        <v>1601</v>
      </c>
      <c r="E1083" s="5" t="s">
        <v>1633</v>
      </c>
      <c r="F1083" s="5" t="s">
        <v>12</v>
      </c>
      <c r="G1083" s="5" t="s">
        <v>1634</v>
      </c>
      <c r="H1083" s="5" t="s">
        <v>155</v>
      </c>
    </row>
    <row r="1084" customHeight="1" spans="1:8">
      <c r="A1084" s="5">
        <v>1082</v>
      </c>
      <c r="B1084" s="5" t="s">
        <v>1599</v>
      </c>
      <c r="C1084" s="5" t="s">
        <v>1624</v>
      </c>
      <c r="D1084" s="23" t="s">
        <v>1601</v>
      </c>
      <c r="E1084" s="5" t="s">
        <v>1635</v>
      </c>
      <c r="F1084" s="5" t="s">
        <v>12</v>
      </c>
      <c r="G1084" s="5" t="s">
        <v>1634</v>
      </c>
      <c r="H1084" s="5" t="s">
        <v>155</v>
      </c>
    </row>
    <row r="1085" customHeight="1" spans="1:8">
      <c r="A1085" s="5">
        <v>1083</v>
      </c>
      <c r="B1085" s="5" t="s">
        <v>1599</v>
      </c>
      <c r="C1085" s="5" t="s">
        <v>1624</v>
      </c>
      <c r="D1085" s="23" t="s">
        <v>1601</v>
      </c>
      <c r="E1085" s="5" t="s">
        <v>1636</v>
      </c>
      <c r="F1085" s="5" t="s">
        <v>12</v>
      </c>
      <c r="G1085" s="5" t="s">
        <v>1637</v>
      </c>
      <c r="H1085" s="5" t="s">
        <v>155</v>
      </c>
    </row>
    <row r="1086" customHeight="1" spans="1:8">
      <c r="A1086" s="5">
        <v>1084</v>
      </c>
      <c r="B1086" s="5" t="s">
        <v>1638</v>
      </c>
      <c r="C1086" s="5" t="s">
        <v>1638</v>
      </c>
      <c r="D1086" s="23" t="s">
        <v>1601</v>
      </c>
      <c r="E1086" s="5" t="s">
        <v>1639</v>
      </c>
      <c r="F1086" s="5" t="s">
        <v>12</v>
      </c>
      <c r="G1086" s="5" t="s">
        <v>1640</v>
      </c>
      <c r="H1086" s="5" t="s">
        <v>31</v>
      </c>
    </row>
    <row r="1087" customHeight="1" spans="1:8">
      <c r="A1087" s="5">
        <v>1085</v>
      </c>
      <c r="B1087" s="5" t="s">
        <v>1638</v>
      </c>
      <c r="C1087" s="5" t="s">
        <v>1638</v>
      </c>
      <c r="D1087" s="23" t="s">
        <v>1601</v>
      </c>
      <c r="E1087" s="5" t="s">
        <v>1641</v>
      </c>
      <c r="F1087" s="5" t="s">
        <v>12</v>
      </c>
      <c r="G1087" s="5" t="s">
        <v>1642</v>
      </c>
      <c r="H1087" s="5" t="s">
        <v>31</v>
      </c>
    </row>
    <row r="1088" customHeight="1" spans="1:8">
      <c r="A1088" s="5">
        <v>1086</v>
      </c>
      <c r="B1088" s="5" t="s">
        <v>1638</v>
      </c>
      <c r="C1088" s="5" t="s">
        <v>1638</v>
      </c>
      <c r="D1088" s="23" t="s">
        <v>1601</v>
      </c>
      <c r="E1088" s="5" t="s">
        <v>1643</v>
      </c>
      <c r="F1088" s="5" t="s">
        <v>12</v>
      </c>
      <c r="G1088" s="5" t="s">
        <v>1644</v>
      </c>
      <c r="H1088" s="5" t="s">
        <v>31</v>
      </c>
    </row>
    <row r="1089" customHeight="1" spans="1:8">
      <c r="A1089" s="5">
        <v>1087</v>
      </c>
      <c r="B1089" s="5" t="s">
        <v>1638</v>
      </c>
      <c r="C1089" s="5" t="s">
        <v>1638</v>
      </c>
      <c r="D1089" s="23" t="s">
        <v>1601</v>
      </c>
      <c r="E1089" s="5" t="s">
        <v>1645</v>
      </c>
      <c r="F1089" s="5" t="s">
        <v>12</v>
      </c>
      <c r="G1089" s="5" t="s">
        <v>1644</v>
      </c>
      <c r="H1089" s="5" t="s">
        <v>31</v>
      </c>
    </row>
    <row r="1090" customHeight="1" spans="1:8">
      <c r="A1090" s="5">
        <v>1088</v>
      </c>
      <c r="B1090" s="5" t="s">
        <v>1638</v>
      </c>
      <c r="C1090" s="5" t="s">
        <v>1638</v>
      </c>
      <c r="D1090" s="23" t="s">
        <v>1601</v>
      </c>
      <c r="E1090" s="5" t="s">
        <v>1646</v>
      </c>
      <c r="F1090" s="5" t="s">
        <v>12</v>
      </c>
      <c r="G1090" s="5" t="s">
        <v>1644</v>
      </c>
      <c r="H1090" s="5" t="s">
        <v>31</v>
      </c>
    </row>
    <row r="1091" customHeight="1" spans="1:8">
      <c r="A1091" s="5">
        <v>1089</v>
      </c>
      <c r="B1091" s="5" t="s">
        <v>1638</v>
      </c>
      <c r="C1091" s="5" t="s">
        <v>1638</v>
      </c>
      <c r="D1091" s="23" t="s">
        <v>1601</v>
      </c>
      <c r="E1091" s="5" t="s">
        <v>1647</v>
      </c>
      <c r="F1091" s="5" t="s">
        <v>12</v>
      </c>
      <c r="G1091" s="5" t="s">
        <v>1644</v>
      </c>
      <c r="H1091" s="5" t="s">
        <v>31</v>
      </c>
    </row>
    <row r="1092" customHeight="1" spans="1:8">
      <c r="A1092" s="5">
        <v>1090</v>
      </c>
      <c r="B1092" s="5" t="s">
        <v>1638</v>
      </c>
      <c r="C1092" s="5" t="s">
        <v>1638</v>
      </c>
      <c r="D1092" s="23" t="s">
        <v>1601</v>
      </c>
      <c r="E1092" s="5" t="s">
        <v>1648</v>
      </c>
      <c r="F1092" s="5" t="s">
        <v>12</v>
      </c>
      <c r="G1092" s="5" t="s">
        <v>1649</v>
      </c>
      <c r="H1092" s="5" t="s">
        <v>31</v>
      </c>
    </row>
    <row r="1093" customHeight="1" spans="1:8">
      <c r="A1093" s="5">
        <v>1091</v>
      </c>
      <c r="B1093" s="5" t="s">
        <v>1638</v>
      </c>
      <c r="C1093" s="5" t="s">
        <v>1638</v>
      </c>
      <c r="D1093" s="23" t="s">
        <v>1601</v>
      </c>
      <c r="E1093" s="5" t="s">
        <v>1650</v>
      </c>
      <c r="F1093" s="5" t="s">
        <v>12</v>
      </c>
      <c r="G1093" s="5" t="s">
        <v>1649</v>
      </c>
      <c r="H1093" s="5" t="s">
        <v>31</v>
      </c>
    </row>
    <row r="1094" customHeight="1" spans="1:8">
      <c r="A1094" s="5">
        <v>1092</v>
      </c>
      <c r="B1094" s="5" t="s">
        <v>1638</v>
      </c>
      <c r="C1094" s="5" t="s">
        <v>1638</v>
      </c>
      <c r="D1094" s="23" t="s">
        <v>1601</v>
      </c>
      <c r="E1094" s="5" t="s">
        <v>1651</v>
      </c>
      <c r="F1094" s="5" t="s">
        <v>12</v>
      </c>
      <c r="G1094" s="5" t="s">
        <v>1652</v>
      </c>
      <c r="H1094" s="5" t="s">
        <v>31</v>
      </c>
    </row>
    <row r="1095" customHeight="1" spans="1:8">
      <c r="A1095" s="5">
        <v>1093</v>
      </c>
      <c r="B1095" s="5" t="s">
        <v>1653</v>
      </c>
      <c r="C1095" s="5" t="s">
        <v>1653</v>
      </c>
      <c r="D1095" s="23" t="s">
        <v>1601</v>
      </c>
      <c r="E1095" s="5" t="s">
        <v>1654</v>
      </c>
      <c r="F1095" s="5" t="s">
        <v>12</v>
      </c>
      <c r="G1095" s="5" t="s">
        <v>1655</v>
      </c>
      <c r="H1095" s="5" t="s">
        <v>31</v>
      </c>
    </row>
    <row r="1096" customHeight="1" spans="1:8">
      <c r="A1096" s="5">
        <v>1094</v>
      </c>
      <c r="B1096" s="5" t="s">
        <v>1653</v>
      </c>
      <c r="C1096" s="5" t="s">
        <v>1653</v>
      </c>
      <c r="D1096" s="23" t="s">
        <v>1601</v>
      </c>
      <c r="E1096" s="5" t="s">
        <v>1656</v>
      </c>
      <c r="F1096" s="5" t="s">
        <v>12</v>
      </c>
      <c r="G1096" s="5" t="s">
        <v>1655</v>
      </c>
      <c r="H1096" s="5" t="s">
        <v>41</v>
      </c>
    </row>
    <row r="1097" customHeight="1" spans="1:8">
      <c r="A1097" s="5">
        <v>1095</v>
      </c>
      <c r="B1097" s="5" t="s">
        <v>1653</v>
      </c>
      <c r="C1097" s="5" t="s">
        <v>1653</v>
      </c>
      <c r="D1097" s="23" t="s">
        <v>1601</v>
      </c>
      <c r="E1097" s="5" t="s">
        <v>1657</v>
      </c>
      <c r="F1097" s="5" t="s">
        <v>12</v>
      </c>
      <c r="G1097" s="5" t="s">
        <v>1658</v>
      </c>
      <c r="H1097" s="5" t="s">
        <v>31</v>
      </c>
    </row>
    <row r="1098" customHeight="1" spans="1:8">
      <c r="A1098" s="5">
        <v>1096</v>
      </c>
      <c r="B1098" s="5" t="s">
        <v>1653</v>
      </c>
      <c r="C1098" s="5" t="s">
        <v>1653</v>
      </c>
      <c r="D1098" s="23" t="s">
        <v>1601</v>
      </c>
      <c r="E1098" s="5" t="s">
        <v>1659</v>
      </c>
      <c r="F1098" s="5" t="s">
        <v>12</v>
      </c>
      <c r="G1098" s="5" t="s">
        <v>1658</v>
      </c>
      <c r="H1098" s="5" t="s">
        <v>41</v>
      </c>
    </row>
    <row r="1099" customHeight="1" spans="1:8">
      <c r="A1099" s="5">
        <v>1097</v>
      </c>
      <c r="B1099" s="5" t="s">
        <v>1653</v>
      </c>
      <c r="C1099" s="5" t="s">
        <v>1653</v>
      </c>
      <c r="D1099" s="23" t="s">
        <v>1601</v>
      </c>
      <c r="E1099" s="5" t="s">
        <v>1660</v>
      </c>
      <c r="F1099" s="5" t="s">
        <v>12</v>
      </c>
      <c r="G1099" s="5" t="s">
        <v>1661</v>
      </c>
      <c r="H1099" s="5" t="s">
        <v>31</v>
      </c>
    </row>
    <row r="1100" customHeight="1" spans="1:8">
      <c r="A1100" s="5">
        <v>1098</v>
      </c>
      <c r="B1100" s="5" t="s">
        <v>1653</v>
      </c>
      <c r="C1100" s="5" t="s">
        <v>1653</v>
      </c>
      <c r="D1100" s="23" t="s">
        <v>1601</v>
      </c>
      <c r="E1100" s="5" t="s">
        <v>1662</v>
      </c>
      <c r="F1100" s="5" t="s">
        <v>12</v>
      </c>
      <c r="G1100" s="5" t="s">
        <v>1661</v>
      </c>
      <c r="H1100" s="5" t="s">
        <v>41</v>
      </c>
    </row>
    <row r="1101" customHeight="1" spans="1:8">
      <c r="A1101" s="5">
        <v>1099</v>
      </c>
      <c r="B1101" s="5" t="s">
        <v>1653</v>
      </c>
      <c r="C1101" s="5" t="s">
        <v>1653</v>
      </c>
      <c r="D1101" s="23" t="s">
        <v>1601</v>
      </c>
      <c r="E1101" s="5" t="s">
        <v>1663</v>
      </c>
      <c r="F1101" s="5" t="s">
        <v>12</v>
      </c>
      <c r="G1101" s="5" t="s">
        <v>1664</v>
      </c>
      <c r="H1101" s="5" t="s">
        <v>41</v>
      </c>
    </row>
    <row r="1102" customHeight="1" spans="1:8">
      <c r="A1102" s="5">
        <v>1100</v>
      </c>
      <c r="B1102" s="5" t="s">
        <v>1653</v>
      </c>
      <c r="C1102" s="5" t="s">
        <v>1653</v>
      </c>
      <c r="D1102" s="23" t="s">
        <v>1601</v>
      </c>
      <c r="E1102" s="5" t="s">
        <v>1665</v>
      </c>
      <c r="F1102" s="5" t="s">
        <v>12</v>
      </c>
      <c r="G1102" s="5" t="s">
        <v>1666</v>
      </c>
      <c r="H1102" s="5" t="s">
        <v>41</v>
      </c>
    </row>
    <row r="1103" customHeight="1" spans="1:8">
      <c r="A1103" s="5">
        <v>1101</v>
      </c>
      <c r="B1103" s="5" t="s">
        <v>1653</v>
      </c>
      <c r="C1103" s="5" t="s">
        <v>1653</v>
      </c>
      <c r="D1103" s="23" t="s">
        <v>1601</v>
      </c>
      <c r="E1103" s="5" t="s">
        <v>1667</v>
      </c>
      <c r="F1103" s="5" t="s">
        <v>12</v>
      </c>
      <c r="G1103" s="5" t="s">
        <v>1666</v>
      </c>
      <c r="H1103" s="5" t="s">
        <v>41</v>
      </c>
    </row>
    <row r="1104" customHeight="1" spans="1:8">
      <c r="A1104" s="5">
        <v>1102</v>
      </c>
      <c r="B1104" s="5" t="s">
        <v>1653</v>
      </c>
      <c r="C1104" s="5" t="s">
        <v>1653</v>
      </c>
      <c r="D1104" s="23" t="s">
        <v>1601</v>
      </c>
      <c r="E1104" s="5" t="s">
        <v>1668</v>
      </c>
      <c r="F1104" s="5" t="s">
        <v>12</v>
      </c>
      <c r="G1104" s="5" t="s">
        <v>1666</v>
      </c>
      <c r="H1104" s="5" t="s">
        <v>41</v>
      </c>
    </row>
    <row r="1105" customHeight="1" spans="1:8">
      <c r="A1105" s="5">
        <v>1103</v>
      </c>
      <c r="B1105" s="5" t="s">
        <v>1653</v>
      </c>
      <c r="C1105" s="5" t="s">
        <v>1653</v>
      </c>
      <c r="D1105" s="23" t="s">
        <v>1601</v>
      </c>
      <c r="E1105" s="5" t="s">
        <v>1669</v>
      </c>
      <c r="F1105" s="5" t="s">
        <v>12</v>
      </c>
      <c r="G1105" s="5" t="s">
        <v>1666</v>
      </c>
      <c r="H1105" s="5" t="s">
        <v>41</v>
      </c>
    </row>
    <row r="1106" customHeight="1" spans="1:8">
      <c r="A1106" s="5">
        <v>1104</v>
      </c>
      <c r="B1106" s="5" t="s">
        <v>1653</v>
      </c>
      <c r="C1106" s="5" t="s">
        <v>1653</v>
      </c>
      <c r="D1106" s="23" t="s">
        <v>1601</v>
      </c>
      <c r="E1106" s="5" t="s">
        <v>1670</v>
      </c>
      <c r="F1106" s="5" t="s">
        <v>12</v>
      </c>
      <c r="G1106" s="5" t="s">
        <v>1671</v>
      </c>
      <c r="H1106" s="5" t="s">
        <v>41</v>
      </c>
    </row>
    <row r="1107" customHeight="1" spans="1:8">
      <c r="A1107" s="5">
        <v>1105</v>
      </c>
      <c r="B1107" s="5" t="s">
        <v>1672</v>
      </c>
      <c r="C1107" s="5" t="s">
        <v>1673</v>
      </c>
      <c r="D1107" s="23" t="s">
        <v>1601</v>
      </c>
      <c r="E1107" s="5" t="s">
        <v>1674</v>
      </c>
      <c r="F1107" s="5" t="s">
        <v>12</v>
      </c>
      <c r="G1107" s="5" t="s">
        <v>1675</v>
      </c>
      <c r="H1107" s="5" t="s">
        <v>31</v>
      </c>
    </row>
    <row r="1108" customHeight="1" spans="1:8">
      <c r="A1108" s="5">
        <v>1106</v>
      </c>
      <c r="B1108" s="5" t="s">
        <v>1672</v>
      </c>
      <c r="C1108" s="5" t="s">
        <v>1673</v>
      </c>
      <c r="D1108" s="23" t="s">
        <v>1601</v>
      </c>
      <c r="E1108" s="5" t="s">
        <v>1676</v>
      </c>
      <c r="F1108" s="5" t="s">
        <v>12</v>
      </c>
      <c r="G1108" s="5" t="s">
        <v>1677</v>
      </c>
      <c r="H1108" s="5" t="s">
        <v>31</v>
      </c>
    </row>
    <row r="1109" customHeight="1" spans="1:8">
      <c r="A1109" s="5">
        <v>1107</v>
      </c>
      <c r="B1109" s="5" t="s">
        <v>1672</v>
      </c>
      <c r="C1109" s="5" t="s">
        <v>1673</v>
      </c>
      <c r="D1109" s="23" t="s">
        <v>1601</v>
      </c>
      <c r="E1109" s="5" t="s">
        <v>1678</v>
      </c>
      <c r="F1109" s="5" t="s">
        <v>12</v>
      </c>
      <c r="G1109" s="5" t="s">
        <v>1679</v>
      </c>
      <c r="H1109" s="5" t="s">
        <v>31</v>
      </c>
    </row>
    <row r="1110" customHeight="1" spans="1:8">
      <c r="A1110" s="5">
        <v>1108</v>
      </c>
      <c r="B1110" s="5" t="s">
        <v>1672</v>
      </c>
      <c r="C1110" s="5" t="s">
        <v>1673</v>
      </c>
      <c r="D1110" s="23" t="s">
        <v>1601</v>
      </c>
      <c r="E1110" s="5" t="s">
        <v>1680</v>
      </c>
      <c r="F1110" s="5" t="s">
        <v>12</v>
      </c>
      <c r="G1110" s="5" t="s">
        <v>1679</v>
      </c>
      <c r="H1110" s="5" t="s">
        <v>31</v>
      </c>
    </row>
    <row r="1111" customHeight="1" spans="1:8">
      <c r="A1111" s="5">
        <v>1109</v>
      </c>
      <c r="B1111" s="5" t="s">
        <v>1672</v>
      </c>
      <c r="C1111" s="5" t="s">
        <v>1673</v>
      </c>
      <c r="D1111" s="23" t="s">
        <v>1601</v>
      </c>
      <c r="E1111" s="5" t="s">
        <v>1681</v>
      </c>
      <c r="F1111" s="5" t="s">
        <v>12</v>
      </c>
      <c r="G1111" s="5" t="s">
        <v>1679</v>
      </c>
      <c r="H1111" s="5" t="s">
        <v>31</v>
      </c>
    </row>
    <row r="1112" customHeight="1" spans="1:8">
      <c r="A1112" s="5">
        <v>1110</v>
      </c>
      <c r="B1112" s="5" t="s">
        <v>1672</v>
      </c>
      <c r="C1112" s="5" t="s">
        <v>1673</v>
      </c>
      <c r="D1112" s="23" t="s">
        <v>1601</v>
      </c>
      <c r="E1112" s="5" t="s">
        <v>1682</v>
      </c>
      <c r="F1112" s="5" t="s">
        <v>12</v>
      </c>
      <c r="G1112" s="5" t="s">
        <v>1679</v>
      </c>
      <c r="H1112" s="5" t="s">
        <v>31</v>
      </c>
    </row>
    <row r="1113" customHeight="1" spans="1:8">
      <c r="A1113" s="5">
        <v>1111</v>
      </c>
      <c r="B1113" s="5" t="s">
        <v>1672</v>
      </c>
      <c r="C1113" s="5" t="s">
        <v>1673</v>
      </c>
      <c r="D1113" s="23" t="s">
        <v>1601</v>
      </c>
      <c r="E1113" s="5" t="s">
        <v>1683</v>
      </c>
      <c r="F1113" s="5" t="s">
        <v>12</v>
      </c>
      <c r="G1113" s="5" t="s">
        <v>1679</v>
      </c>
      <c r="H1113" s="5" t="s">
        <v>31</v>
      </c>
    </row>
    <row r="1114" customHeight="1" spans="1:8">
      <c r="A1114" s="5">
        <v>1112</v>
      </c>
      <c r="B1114" s="5" t="s">
        <v>1672</v>
      </c>
      <c r="C1114" s="5" t="s">
        <v>1673</v>
      </c>
      <c r="D1114" s="23" t="s">
        <v>1601</v>
      </c>
      <c r="E1114" s="5" t="s">
        <v>1684</v>
      </c>
      <c r="F1114" s="5" t="s">
        <v>12</v>
      </c>
      <c r="G1114" s="5" t="s">
        <v>1679</v>
      </c>
      <c r="H1114" s="5" t="s">
        <v>31</v>
      </c>
    </row>
    <row r="1115" customHeight="1" spans="1:8">
      <c r="A1115" s="5">
        <v>1113</v>
      </c>
      <c r="B1115" s="5" t="s">
        <v>1672</v>
      </c>
      <c r="C1115" s="5" t="s">
        <v>1673</v>
      </c>
      <c r="D1115" s="23" t="s">
        <v>1601</v>
      </c>
      <c r="E1115" s="5" t="s">
        <v>1685</v>
      </c>
      <c r="F1115" s="5" t="s">
        <v>12</v>
      </c>
      <c r="G1115" s="5" t="s">
        <v>1679</v>
      </c>
      <c r="H1115" s="5" t="s">
        <v>31</v>
      </c>
    </row>
    <row r="1116" customHeight="1" spans="1:8">
      <c r="A1116" s="5">
        <v>1114</v>
      </c>
      <c r="B1116" s="5" t="s">
        <v>1686</v>
      </c>
      <c r="C1116" s="5" t="s">
        <v>1686</v>
      </c>
      <c r="D1116" s="23" t="s">
        <v>1601</v>
      </c>
      <c r="E1116" s="5" t="s">
        <v>1686</v>
      </c>
      <c r="F1116" s="5" t="s">
        <v>403</v>
      </c>
      <c r="G1116" s="5" t="s">
        <v>1687</v>
      </c>
      <c r="H1116" s="5" t="s">
        <v>31</v>
      </c>
    </row>
    <row r="1117" customHeight="1" spans="1:8">
      <c r="A1117" s="5">
        <v>1115</v>
      </c>
      <c r="B1117" s="5" t="s">
        <v>1688</v>
      </c>
      <c r="C1117" s="5" t="s">
        <v>1688</v>
      </c>
      <c r="D1117" s="23" t="s">
        <v>1601</v>
      </c>
      <c r="E1117" s="5" t="s">
        <v>1688</v>
      </c>
      <c r="F1117" s="5" t="s">
        <v>403</v>
      </c>
      <c r="G1117" s="5" t="s">
        <v>1689</v>
      </c>
      <c r="H1117" s="5" t="s">
        <v>31</v>
      </c>
    </row>
    <row r="1118" customHeight="1" spans="1:8">
      <c r="A1118" s="5">
        <v>1116</v>
      </c>
      <c r="B1118" s="5" t="s">
        <v>1690</v>
      </c>
      <c r="C1118" s="5" t="s">
        <v>1690</v>
      </c>
      <c r="D1118" s="23" t="s">
        <v>1601</v>
      </c>
      <c r="E1118" s="5" t="s">
        <v>1690</v>
      </c>
      <c r="F1118" s="5" t="s">
        <v>403</v>
      </c>
      <c r="G1118" s="5" t="s">
        <v>1687</v>
      </c>
      <c r="H1118" s="5" t="s">
        <v>31</v>
      </c>
    </row>
    <row r="1119" customHeight="1" spans="1:8">
      <c r="A1119" s="5">
        <v>1117</v>
      </c>
      <c r="B1119" s="23" t="s">
        <v>1691</v>
      </c>
      <c r="C1119" s="23" t="s">
        <v>1691</v>
      </c>
      <c r="D1119" s="23" t="s">
        <v>1601</v>
      </c>
      <c r="E1119" s="23" t="s">
        <v>1691</v>
      </c>
      <c r="F1119" s="23" t="s">
        <v>64</v>
      </c>
      <c r="G1119" s="23" t="s">
        <v>1692</v>
      </c>
      <c r="H1119" s="23" t="s">
        <v>14</v>
      </c>
    </row>
    <row r="1120" customHeight="1" spans="1:8">
      <c r="A1120" s="5">
        <v>1118</v>
      </c>
      <c r="B1120" s="5" t="s">
        <v>1693</v>
      </c>
      <c r="C1120" s="5" t="s">
        <v>1693</v>
      </c>
      <c r="D1120" s="23" t="s">
        <v>1601</v>
      </c>
      <c r="E1120" s="5" t="s">
        <v>1694</v>
      </c>
      <c r="F1120" s="23" t="s">
        <v>12</v>
      </c>
      <c r="G1120" s="23" t="s">
        <v>1695</v>
      </c>
      <c r="H1120" s="23" t="s">
        <v>155</v>
      </c>
    </row>
    <row r="1121" customHeight="1" spans="1:8">
      <c r="A1121" s="5">
        <v>1119</v>
      </c>
      <c r="B1121" s="5" t="s">
        <v>1693</v>
      </c>
      <c r="C1121" s="5" t="s">
        <v>1693</v>
      </c>
      <c r="D1121" s="23" t="s">
        <v>1601</v>
      </c>
      <c r="E1121" s="5" t="s">
        <v>1696</v>
      </c>
      <c r="F1121" s="23" t="s">
        <v>12</v>
      </c>
      <c r="G1121" s="23" t="s">
        <v>1697</v>
      </c>
      <c r="H1121" s="23" t="s">
        <v>155</v>
      </c>
    </row>
    <row r="1122" customHeight="1" spans="1:8">
      <c r="A1122" s="5">
        <v>1120</v>
      </c>
      <c r="B1122" s="5" t="s">
        <v>1693</v>
      </c>
      <c r="C1122" s="5" t="s">
        <v>1693</v>
      </c>
      <c r="D1122" s="23" t="s">
        <v>1601</v>
      </c>
      <c r="E1122" s="5" t="s">
        <v>1698</v>
      </c>
      <c r="F1122" s="23" t="s">
        <v>12</v>
      </c>
      <c r="G1122" s="23" t="s">
        <v>1699</v>
      </c>
      <c r="H1122" s="23" t="s">
        <v>155</v>
      </c>
    </row>
    <row r="1123" customHeight="1" spans="1:8">
      <c r="A1123" s="5">
        <v>1121</v>
      </c>
      <c r="B1123" s="5" t="s">
        <v>1693</v>
      </c>
      <c r="C1123" s="5" t="s">
        <v>1693</v>
      </c>
      <c r="D1123" s="23" t="s">
        <v>1601</v>
      </c>
      <c r="E1123" s="5" t="s">
        <v>1700</v>
      </c>
      <c r="F1123" s="23" t="s">
        <v>12</v>
      </c>
      <c r="G1123" s="23" t="s">
        <v>1695</v>
      </c>
      <c r="H1123" s="23" t="s">
        <v>155</v>
      </c>
    </row>
    <row r="1124" customHeight="1" spans="1:8">
      <c r="A1124" s="5">
        <v>1122</v>
      </c>
      <c r="B1124" s="23" t="s">
        <v>1701</v>
      </c>
      <c r="C1124" s="5" t="s">
        <v>1702</v>
      </c>
      <c r="D1124" s="23" t="s">
        <v>1601</v>
      </c>
      <c r="E1124" s="5" t="s">
        <v>1703</v>
      </c>
      <c r="F1124" s="23" t="s">
        <v>58</v>
      </c>
      <c r="G1124" s="23" t="s">
        <v>1704</v>
      </c>
      <c r="H1124" s="23" t="s">
        <v>155</v>
      </c>
    </row>
    <row r="1125" customHeight="1" spans="1:8">
      <c r="A1125" s="5">
        <v>1123</v>
      </c>
      <c r="B1125" s="23" t="s">
        <v>1701</v>
      </c>
      <c r="C1125" s="5" t="s">
        <v>1702</v>
      </c>
      <c r="D1125" s="23" t="s">
        <v>1601</v>
      </c>
      <c r="E1125" s="5" t="s">
        <v>1705</v>
      </c>
      <c r="F1125" s="23" t="s">
        <v>58</v>
      </c>
      <c r="G1125" s="23" t="s">
        <v>1704</v>
      </c>
      <c r="H1125" s="23" t="s">
        <v>155</v>
      </c>
    </row>
    <row r="1126" customHeight="1" spans="1:8">
      <c r="A1126" s="5">
        <v>1124</v>
      </c>
      <c r="B1126" s="23" t="s">
        <v>1701</v>
      </c>
      <c r="C1126" s="5" t="s">
        <v>1702</v>
      </c>
      <c r="D1126" s="23" t="s">
        <v>1601</v>
      </c>
      <c r="E1126" s="5" t="s">
        <v>1706</v>
      </c>
      <c r="F1126" s="23" t="s">
        <v>58</v>
      </c>
      <c r="G1126" s="23" t="s">
        <v>1707</v>
      </c>
      <c r="H1126" s="23" t="s">
        <v>155</v>
      </c>
    </row>
    <row r="1127" customHeight="1" spans="1:8">
      <c r="A1127" s="5">
        <v>1125</v>
      </c>
      <c r="B1127" s="23" t="s">
        <v>1701</v>
      </c>
      <c r="C1127" s="5" t="s">
        <v>1702</v>
      </c>
      <c r="D1127" s="23" t="s">
        <v>1601</v>
      </c>
      <c r="E1127" s="5" t="s">
        <v>1708</v>
      </c>
      <c r="F1127" s="23" t="s">
        <v>58</v>
      </c>
      <c r="G1127" s="23" t="s">
        <v>1709</v>
      </c>
      <c r="H1127" s="23" t="s">
        <v>155</v>
      </c>
    </row>
    <row r="1128" customHeight="1" spans="1:8">
      <c r="A1128" s="5">
        <v>1126</v>
      </c>
      <c r="B1128" s="23" t="s">
        <v>1701</v>
      </c>
      <c r="C1128" s="5" t="s">
        <v>1702</v>
      </c>
      <c r="D1128" s="23" t="s">
        <v>1601</v>
      </c>
      <c r="E1128" s="5" t="s">
        <v>1710</v>
      </c>
      <c r="F1128" s="23" t="s">
        <v>58</v>
      </c>
      <c r="G1128" s="23" t="s">
        <v>1711</v>
      </c>
      <c r="H1128" s="23" t="s">
        <v>155</v>
      </c>
    </row>
    <row r="1129" customHeight="1" spans="1:8">
      <c r="A1129" s="5">
        <v>1127</v>
      </c>
      <c r="B1129" s="23" t="s">
        <v>1701</v>
      </c>
      <c r="C1129" s="5" t="s">
        <v>1702</v>
      </c>
      <c r="D1129" s="23" t="s">
        <v>1601</v>
      </c>
      <c r="E1129" s="5" t="s">
        <v>1712</v>
      </c>
      <c r="F1129" s="23" t="s">
        <v>58</v>
      </c>
      <c r="G1129" s="23" t="s">
        <v>1707</v>
      </c>
      <c r="H1129" s="23" t="s">
        <v>155</v>
      </c>
    </row>
    <row r="1130" customHeight="1" spans="1:8">
      <c r="A1130" s="5">
        <v>1128</v>
      </c>
      <c r="B1130" s="23" t="s">
        <v>1701</v>
      </c>
      <c r="C1130" s="5" t="s">
        <v>1702</v>
      </c>
      <c r="D1130" s="23" t="s">
        <v>1601</v>
      </c>
      <c r="E1130" s="5" t="s">
        <v>1713</v>
      </c>
      <c r="F1130" s="23" t="s">
        <v>58</v>
      </c>
      <c r="G1130" s="23" t="s">
        <v>1709</v>
      </c>
      <c r="H1130" s="23" t="s">
        <v>155</v>
      </c>
    </row>
    <row r="1131" customHeight="1" spans="1:8">
      <c r="A1131" s="5">
        <v>1129</v>
      </c>
      <c r="B1131" s="23" t="s">
        <v>1701</v>
      </c>
      <c r="C1131" s="5" t="s">
        <v>1702</v>
      </c>
      <c r="D1131" s="23" t="s">
        <v>1601</v>
      </c>
      <c r="E1131" s="5" t="s">
        <v>1714</v>
      </c>
      <c r="F1131" s="23" t="s">
        <v>58</v>
      </c>
      <c r="G1131" s="23" t="s">
        <v>1704</v>
      </c>
      <c r="H1131" s="23" t="s">
        <v>155</v>
      </c>
    </row>
    <row r="1132" customHeight="1" spans="1:8">
      <c r="A1132" s="5">
        <v>1130</v>
      </c>
      <c r="B1132" s="23" t="s">
        <v>1701</v>
      </c>
      <c r="C1132" s="5" t="s">
        <v>1702</v>
      </c>
      <c r="D1132" s="23" t="s">
        <v>1601</v>
      </c>
      <c r="E1132" s="5" t="s">
        <v>1715</v>
      </c>
      <c r="F1132" s="23" t="s">
        <v>58</v>
      </c>
      <c r="G1132" s="23" t="s">
        <v>1707</v>
      </c>
      <c r="H1132" s="23" t="s">
        <v>155</v>
      </c>
    </row>
    <row r="1133" customHeight="1" spans="1:8">
      <c r="A1133" s="5">
        <v>1131</v>
      </c>
      <c r="B1133" s="23" t="s">
        <v>1701</v>
      </c>
      <c r="C1133" s="5" t="s">
        <v>1702</v>
      </c>
      <c r="D1133" s="23" t="s">
        <v>1601</v>
      </c>
      <c r="E1133" s="5" t="s">
        <v>1716</v>
      </c>
      <c r="F1133" s="23" t="s">
        <v>58</v>
      </c>
      <c r="G1133" s="23" t="s">
        <v>1709</v>
      </c>
      <c r="H1133" s="23" t="s">
        <v>155</v>
      </c>
    </row>
    <row r="1134" customHeight="1" spans="1:8">
      <c r="A1134" s="5">
        <v>1132</v>
      </c>
      <c r="B1134" s="23" t="s">
        <v>1701</v>
      </c>
      <c r="C1134" s="5" t="s">
        <v>1702</v>
      </c>
      <c r="D1134" s="23" t="s">
        <v>1601</v>
      </c>
      <c r="E1134" s="5" t="s">
        <v>1717</v>
      </c>
      <c r="F1134" s="23" t="s">
        <v>58</v>
      </c>
      <c r="G1134" s="23" t="s">
        <v>1704</v>
      </c>
      <c r="H1134" s="23" t="s">
        <v>155</v>
      </c>
    </row>
    <row r="1135" customHeight="1" spans="1:8">
      <c r="A1135" s="5">
        <v>1133</v>
      </c>
      <c r="B1135" s="23" t="s">
        <v>1701</v>
      </c>
      <c r="C1135" s="5" t="s">
        <v>1702</v>
      </c>
      <c r="D1135" s="23" t="s">
        <v>1601</v>
      </c>
      <c r="E1135" s="5" t="s">
        <v>1718</v>
      </c>
      <c r="F1135" s="23" t="s">
        <v>58</v>
      </c>
      <c r="G1135" s="23" t="s">
        <v>1707</v>
      </c>
      <c r="H1135" s="23" t="s">
        <v>155</v>
      </c>
    </row>
    <row r="1136" customHeight="1" spans="1:8">
      <c r="A1136" s="5">
        <v>1134</v>
      </c>
      <c r="B1136" s="23" t="s">
        <v>1701</v>
      </c>
      <c r="C1136" s="5" t="s">
        <v>1702</v>
      </c>
      <c r="D1136" s="23" t="s">
        <v>1601</v>
      </c>
      <c r="E1136" s="5" t="s">
        <v>1719</v>
      </c>
      <c r="F1136" s="23" t="s">
        <v>58</v>
      </c>
      <c r="G1136" s="23" t="s">
        <v>1709</v>
      </c>
      <c r="H1136" s="23" t="s">
        <v>155</v>
      </c>
    </row>
    <row r="1137" customHeight="1" spans="1:8">
      <c r="A1137" s="5">
        <v>1135</v>
      </c>
      <c r="B1137" s="23" t="s">
        <v>1701</v>
      </c>
      <c r="C1137" s="5" t="s">
        <v>1702</v>
      </c>
      <c r="D1137" s="23" t="s">
        <v>1601</v>
      </c>
      <c r="E1137" s="5" t="s">
        <v>1720</v>
      </c>
      <c r="F1137" s="23" t="s">
        <v>58</v>
      </c>
      <c r="G1137" s="23" t="s">
        <v>1704</v>
      </c>
      <c r="H1137" s="23" t="s">
        <v>155</v>
      </c>
    </row>
    <row r="1138" customHeight="1" spans="1:8">
      <c r="A1138" s="5">
        <v>1136</v>
      </c>
      <c r="B1138" s="23" t="s">
        <v>1701</v>
      </c>
      <c r="C1138" s="5" t="s">
        <v>1702</v>
      </c>
      <c r="D1138" s="23" t="s">
        <v>1601</v>
      </c>
      <c r="E1138" s="5" t="s">
        <v>1721</v>
      </c>
      <c r="F1138" s="23" t="s">
        <v>58</v>
      </c>
      <c r="G1138" s="23" t="s">
        <v>1707</v>
      </c>
      <c r="H1138" s="23" t="s">
        <v>155</v>
      </c>
    </row>
    <row r="1139" customHeight="1" spans="1:8">
      <c r="A1139" s="5">
        <v>1137</v>
      </c>
      <c r="B1139" s="23" t="s">
        <v>1701</v>
      </c>
      <c r="C1139" s="5" t="s">
        <v>1702</v>
      </c>
      <c r="D1139" s="23" t="s">
        <v>1601</v>
      </c>
      <c r="E1139" s="5" t="s">
        <v>1722</v>
      </c>
      <c r="F1139" s="23" t="s">
        <v>58</v>
      </c>
      <c r="G1139" s="23" t="s">
        <v>1709</v>
      </c>
      <c r="H1139" s="23" t="s">
        <v>155</v>
      </c>
    </row>
    <row r="1140" customHeight="1" spans="1:8">
      <c r="A1140" s="5">
        <v>1138</v>
      </c>
      <c r="B1140" s="23" t="s">
        <v>1701</v>
      </c>
      <c r="C1140" s="5" t="s">
        <v>1702</v>
      </c>
      <c r="D1140" s="23" t="s">
        <v>1601</v>
      </c>
      <c r="E1140" s="5" t="s">
        <v>1723</v>
      </c>
      <c r="F1140" s="23" t="s">
        <v>58</v>
      </c>
      <c r="G1140" s="23" t="s">
        <v>1704</v>
      </c>
      <c r="H1140" s="23" t="s">
        <v>155</v>
      </c>
    </row>
    <row r="1141" customHeight="1" spans="1:8">
      <c r="A1141" s="5">
        <v>1139</v>
      </c>
      <c r="B1141" s="23" t="s">
        <v>1701</v>
      </c>
      <c r="C1141" s="5" t="s">
        <v>1702</v>
      </c>
      <c r="D1141" s="23" t="s">
        <v>1601</v>
      </c>
      <c r="E1141" s="5" t="s">
        <v>1724</v>
      </c>
      <c r="F1141" s="23" t="s">
        <v>58</v>
      </c>
      <c r="G1141" s="23" t="s">
        <v>1707</v>
      </c>
      <c r="H1141" s="23" t="s">
        <v>155</v>
      </c>
    </row>
    <row r="1142" customHeight="1" spans="1:8">
      <c r="A1142" s="5">
        <v>1140</v>
      </c>
      <c r="B1142" s="23" t="s">
        <v>1701</v>
      </c>
      <c r="C1142" s="5" t="s">
        <v>1702</v>
      </c>
      <c r="D1142" s="23" t="s">
        <v>1601</v>
      </c>
      <c r="E1142" s="5" t="s">
        <v>1725</v>
      </c>
      <c r="F1142" s="23" t="s">
        <v>58</v>
      </c>
      <c r="G1142" s="23" t="s">
        <v>1709</v>
      </c>
      <c r="H1142" s="23" t="s">
        <v>155</v>
      </c>
    </row>
    <row r="1143" customHeight="1" spans="1:8">
      <c r="A1143" s="5">
        <v>1141</v>
      </c>
      <c r="B1143" s="23" t="s">
        <v>1726</v>
      </c>
      <c r="C1143" s="5" t="s">
        <v>1727</v>
      </c>
      <c r="D1143" s="23" t="s">
        <v>1601</v>
      </c>
      <c r="E1143" s="5" t="s">
        <v>1727</v>
      </c>
      <c r="F1143" s="23" t="s">
        <v>12</v>
      </c>
      <c r="G1143" s="5" t="s">
        <v>1728</v>
      </c>
      <c r="H1143" s="23" t="s">
        <v>14</v>
      </c>
    </row>
    <row r="1144" customHeight="1" spans="1:8">
      <c r="A1144" s="5">
        <v>1142</v>
      </c>
      <c r="B1144" s="23" t="s">
        <v>1726</v>
      </c>
      <c r="C1144" s="5" t="s">
        <v>1729</v>
      </c>
      <c r="D1144" s="23" t="s">
        <v>1601</v>
      </c>
      <c r="E1144" s="5" t="s">
        <v>1729</v>
      </c>
      <c r="F1144" s="23" t="s">
        <v>12</v>
      </c>
      <c r="G1144" s="5" t="s">
        <v>1728</v>
      </c>
      <c r="H1144" s="23" t="s">
        <v>155</v>
      </c>
    </row>
    <row r="1145" customHeight="1" spans="1:8">
      <c r="A1145" s="5">
        <v>1143</v>
      </c>
      <c r="B1145" s="23" t="s">
        <v>1726</v>
      </c>
      <c r="C1145" s="5" t="s">
        <v>1730</v>
      </c>
      <c r="D1145" s="23" t="s">
        <v>1601</v>
      </c>
      <c r="E1145" s="5" t="s">
        <v>1731</v>
      </c>
      <c r="F1145" s="23" t="s">
        <v>12</v>
      </c>
      <c r="G1145" s="5" t="s">
        <v>1728</v>
      </c>
      <c r="H1145" s="23" t="s">
        <v>155</v>
      </c>
    </row>
    <row r="1146" customHeight="1" spans="1:8">
      <c r="A1146" s="5">
        <v>1144</v>
      </c>
      <c r="B1146" s="23" t="s">
        <v>1726</v>
      </c>
      <c r="C1146" s="5" t="s">
        <v>1730</v>
      </c>
      <c r="D1146" s="23" t="s">
        <v>1601</v>
      </c>
      <c r="E1146" s="5" t="s">
        <v>1732</v>
      </c>
      <c r="F1146" s="23" t="s">
        <v>12</v>
      </c>
      <c r="G1146" s="5" t="s">
        <v>1728</v>
      </c>
      <c r="H1146" s="23" t="s">
        <v>31</v>
      </c>
    </row>
    <row r="1147" customHeight="1" spans="1:8">
      <c r="A1147" s="5">
        <v>1145</v>
      </c>
      <c r="B1147" s="23" t="s">
        <v>1726</v>
      </c>
      <c r="C1147" s="5" t="s">
        <v>1733</v>
      </c>
      <c r="D1147" s="23" t="s">
        <v>1601</v>
      </c>
      <c r="E1147" s="5" t="s">
        <v>1734</v>
      </c>
      <c r="F1147" s="23" t="s">
        <v>12</v>
      </c>
      <c r="G1147" s="5" t="s">
        <v>1728</v>
      </c>
      <c r="H1147" s="23" t="s">
        <v>41</v>
      </c>
    </row>
    <row r="1148" customHeight="1" spans="1:8">
      <c r="A1148" s="5">
        <v>1146</v>
      </c>
      <c r="B1148" s="23" t="s">
        <v>1735</v>
      </c>
      <c r="C1148" s="5" t="s">
        <v>1735</v>
      </c>
      <c r="D1148" s="23" t="s">
        <v>1601</v>
      </c>
      <c r="E1148" s="5" t="s">
        <v>1735</v>
      </c>
      <c r="F1148" s="23" t="s">
        <v>12</v>
      </c>
      <c r="G1148" s="5" t="s">
        <v>1736</v>
      </c>
      <c r="H1148" s="23" t="s">
        <v>155</v>
      </c>
    </row>
    <row r="1149" customHeight="1" spans="1:8">
      <c r="A1149" s="5">
        <v>1147</v>
      </c>
      <c r="B1149" s="5" t="s">
        <v>1653</v>
      </c>
      <c r="C1149" s="5" t="s">
        <v>1653</v>
      </c>
      <c r="D1149" s="23" t="s">
        <v>1601</v>
      </c>
      <c r="E1149" s="5" t="s">
        <v>1737</v>
      </c>
      <c r="F1149" s="5" t="s">
        <v>12</v>
      </c>
      <c r="G1149" s="5" t="s">
        <v>1738</v>
      </c>
      <c r="H1149" s="5" t="s">
        <v>31</v>
      </c>
    </row>
    <row r="1150" customHeight="1" spans="1:8">
      <c r="A1150" s="5">
        <v>1148</v>
      </c>
      <c r="B1150" s="5" t="s">
        <v>1739</v>
      </c>
      <c r="C1150" s="5" t="s">
        <v>1739</v>
      </c>
      <c r="D1150" s="5" t="s">
        <v>1740</v>
      </c>
      <c r="E1150" s="5" t="s">
        <v>1741</v>
      </c>
      <c r="F1150" s="5" t="s">
        <v>12</v>
      </c>
      <c r="G1150" s="5" t="s">
        <v>1742</v>
      </c>
      <c r="H1150" s="5" t="s">
        <v>41</v>
      </c>
    </row>
    <row r="1151" customHeight="1" spans="1:8">
      <c r="A1151" s="5">
        <v>1149</v>
      </c>
      <c r="B1151" s="5" t="s">
        <v>1743</v>
      </c>
      <c r="C1151" s="5" t="s">
        <v>1743</v>
      </c>
      <c r="D1151" s="5" t="s">
        <v>1740</v>
      </c>
      <c r="E1151" s="5" t="s">
        <v>1744</v>
      </c>
      <c r="F1151" s="5" t="s">
        <v>12</v>
      </c>
      <c r="G1151" s="5" t="s">
        <v>1745</v>
      </c>
      <c r="H1151" s="5" t="s">
        <v>27</v>
      </c>
    </row>
    <row r="1152" customHeight="1" spans="1:8">
      <c r="A1152" s="5">
        <v>1150</v>
      </c>
      <c r="B1152" s="5" t="s">
        <v>1743</v>
      </c>
      <c r="C1152" s="5" t="s">
        <v>1743</v>
      </c>
      <c r="D1152" s="5" t="s">
        <v>1740</v>
      </c>
      <c r="E1152" s="5" t="s">
        <v>1746</v>
      </c>
      <c r="F1152" s="5" t="s">
        <v>12</v>
      </c>
      <c r="G1152" s="5" t="s">
        <v>1745</v>
      </c>
      <c r="H1152" s="5" t="s">
        <v>27</v>
      </c>
    </row>
    <row r="1153" customHeight="1" spans="1:8">
      <c r="A1153" s="5">
        <v>1151</v>
      </c>
      <c r="B1153" s="5" t="s">
        <v>1743</v>
      </c>
      <c r="C1153" s="5" t="s">
        <v>1743</v>
      </c>
      <c r="D1153" s="5" t="s">
        <v>1740</v>
      </c>
      <c r="E1153" s="5" t="s">
        <v>1747</v>
      </c>
      <c r="F1153" s="5" t="s">
        <v>12</v>
      </c>
      <c r="G1153" s="5" t="s">
        <v>1748</v>
      </c>
      <c r="H1153" s="5" t="s">
        <v>41</v>
      </c>
    </row>
    <row r="1154" customHeight="1" spans="1:9">
      <c r="A1154" s="5">
        <v>1152</v>
      </c>
      <c r="B1154" s="5" t="s">
        <v>1743</v>
      </c>
      <c r="C1154" s="5" t="s">
        <v>1743</v>
      </c>
      <c r="D1154" s="5" t="s">
        <v>1740</v>
      </c>
      <c r="E1154" s="5" t="s">
        <v>1749</v>
      </c>
      <c r="F1154" s="5" t="s">
        <v>12</v>
      </c>
      <c r="G1154" s="5" t="s">
        <v>1750</v>
      </c>
      <c r="H1154" s="5" t="s">
        <v>1404</v>
      </c>
      <c r="I1154" t="s">
        <v>1405</v>
      </c>
    </row>
    <row r="1155" customHeight="1" spans="1:8">
      <c r="A1155" s="5">
        <v>1153</v>
      </c>
      <c r="B1155" s="5" t="s">
        <v>1743</v>
      </c>
      <c r="C1155" s="5" t="s">
        <v>1743</v>
      </c>
      <c r="D1155" s="5" t="s">
        <v>1740</v>
      </c>
      <c r="E1155" s="5" t="s">
        <v>1751</v>
      </c>
      <c r="F1155" s="5" t="s">
        <v>12</v>
      </c>
      <c r="G1155" s="5" t="s">
        <v>1752</v>
      </c>
      <c r="H1155" s="5" t="s">
        <v>27</v>
      </c>
    </row>
    <row r="1156" customHeight="1" spans="1:8">
      <c r="A1156" s="5">
        <v>1154</v>
      </c>
      <c r="B1156" s="5" t="s">
        <v>1743</v>
      </c>
      <c r="C1156" s="5" t="s">
        <v>1743</v>
      </c>
      <c r="D1156" s="5" t="s">
        <v>1740</v>
      </c>
      <c r="E1156" s="5" t="s">
        <v>1753</v>
      </c>
      <c r="F1156" s="5" t="s">
        <v>12</v>
      </c>
      <c r="G1156" s="5" t="s">
        <v>1754</v>
      </c>
      <c r="H1156" s="5" t="s">
        <v>41</v>
      </c>
    </row>
    <row r="1157" customHeight="1" spans="1:9">
      <c r="A1157" s="5">
        <v>1155</v>
      </c>
      <c r="B1157" s="5" t="s">
        <v>1743</v>
      </c>
      <c r="C1157" s="5" t="s">
        <v>1743</v>
      </c>
      <c r="D1157" s="5" t="s">
        <v>1740</v>
      </c>
      <c r="E1157" s="5" t="s">
        <v>1755</v>
      </c>
      <c r="F1157" s="5" t="s">
        <v>12</v>
      </c>
      <c r="G1157" s="5" t="s">
        <v>1756</v>
      </c>
      <c r="H1157" s="5" t="s">
        <v>1404</v>
      </c>
      <c r="I1157" t="s">
        <v>1405</v>
      </c>
    </row>
    <row r="1158" customHeight="1" spans="1:8">
      <c r="A1158" s="5">
        <v>1156</v>
      </c>
      <c r="B1158" s="5" t="s">
        <v>1743</v>
      </c>
      <c r="C1158" s="5" t="s">
        <v>1743</v>
      </c>
      <c r="D1158" s="5" t="s">
        <v>1740</v>
      </c>
      <c r="E1158" s="5" t="s">
        <v>1757</v>
      </c>
      <c r="F1158" s="5" t="s">
        <v>12</v>
      </c>
      <c r="G1158" s="5" t="s">
        <v>1758</v>
      </c>
      <c r="H1158" s="5" t="s">
        <v>27</v>
      </c>
    </row>
    <row r="1159" customHeight="1" spans="1:8">
      <c r="A1159" s="5">
        <v>1157</v>
      </c>
      <c r="B1159" s="5" t="s">
        <v>1743</v>
      </c>
      <c r="C1159" s="5" t="s">
        <v>1743</v>
      </c>
      <c r="D1159" s="5" t="s">
        <v>1740</v>
      </c>
      <c r="E1159" s="5" t="s">
        <v>1759</v>
      </c>
      <c r="F1159" s="5" t="s">
        <v>12</v>
      </c>
      <c r="G1159" s="5" t="s">
        <v>1760</v>
      </c>
      <c r="H1159" s="5" t="s">
        <v>41</v>
      </c>
    </row>
    <row r="1160" customHeight="1" spans="1:9">
      <c r="A1160" s="5">
        <v>1158</v>
      </c>
      <c r="B1160" s="5" t="s">
        <v>1743</v>
      </c>
      <c r="C1160" s="5" t="s">
        <v>1743</v>
      </c>
      <c r="D1160" s="5" t="s">
        <v>1740</v>
      </c>
      <c r="E1160" s="5" t="s">
        <v>1761</v>
      </c>
      <c r="F1160" s="5" t="s">
        <v>12</v>
      </c>
      <c r="G1160" s="5" t="s">
        <v>1762</v>
      </c>
      <c r="H1160" s="5" t="s">
        <v>1404</v>
      </c>
      <c r="I1160" t="s">
        <v>1405</v>
      </c>
    </row>
    <row r="1161" customHeight="1" spans="1:8">
      <c r="A1161" s="5">
        <v>1159</v>
      </c>
      <c r="B1161" s="5" t="s">
        <v>1743</v>
      </c>
      <c r="C1161" s="5" t="s">
        <v>1743</v>
      </c>
      <c r="D1161" s="5" t="s">
        <v>1740</v>
      </c>
      <c r="E1161" s="5" t="s">
        <v>1763</v>
      </c>
      <c r="F1161" s="5" t="s">
        <v>12</v>
      </c>
      <c r="G1161" s="5" t="s">
        <v>1764</v>
      </c>
      <c r="H1161" s="5" t="s">
        <v>41</v>
      </c>
    </row>
    <row r="1162" customHeight="1" spans="1:8">
      <c r="A1162" s="5">
        <v>1160</v>
      </c>
      <c r="B1162" s="5" t="s">
        <v>1743</v>
      </c>
      <c r="C1162" s="5" t="s">
        <v>1743</v>
      </c>
      <c r="D1162" s="5" t="s">
        <v>1740</v>
      </c>
      <c r="E1162" s="5" t="s">
        <v>1765</v>
      </c>
      <c r="F1162" s="5" t="s">
        <v>12</v>
      </c>
      <c r="G1162" s="5" t="s">
        <v>1766</v>
      </c>
      <c r="H1162" s="5" t="s">
        <v>41</v>
      </c>
    </row>
    <row r="1163" customHeight="1" spans="1:8">
      <c r="A1163" s="5">
        <v>1161</v>
      </c>
      <c r="B1163" s="5" t="s">
        <v>1743</v>
      </c>
      <c r="C1163" s="5" t="s">
        <v>1743</v>
      </c>
      <c r="D1163" s="5" t="s">
        <v>1740</v>
      </c>
      <c r="E1163" s="5" t="s">
        <v>1767</v>
      </c>
      <c r="F1163" s="5" t="s">
        <v>12</v>
      </c>
      <c r="G1163" s="5" t="s">
        <v>1768</v>
      </c>
      <c r="H1163" s="5" t="s">
        <v>41</v>
      </c>
    </row>
    <row r="1164" customHeight="1" spans="1:8">
      <c r="A1164" s="5">
        <v>1162</v>
      </c>
      <c r="B1164" s="5" t="s">
        <v>1743</v>
      </c>
      <c r="C1164" s="5" t="s">
        <v>1743</v>
      </c>
      <c r="D1164" s="5" t="s">
        <v>1740</v>
      </c>
      <c r="E1164" s="5" t="s">
        <v>1769</v>
      </c>
      <c r="F1164" s="5" t="s">
        <v>12</v>
      </c>
      <c r="G1164" s="5" t="s">
        <v>1770</v>
      </c>
      <c r="H1164" s="5" t="s">
        <v>41</v>
      </c>
    </row>
    <row r="1165" customHeight="1" spans="1:8">
      <c r="A1165" s="5">
        <v>1163</v>
      </c>
      <c r="B1165" s="5" t="s">
        <v>1743</v>
      </c>
      <c r="C1165" s="5" t="s">
        <v>1743</v>
      </c>
      <c r="D1165" s="5" t="s">
        <v>1740</v>
      </c>
      <c r="E1165" s="5" t="s">
        <v>1771</v>
      </c>
      <c r="F1165" s="5" t="s">
        <v>12</v>
      </c>
      <c r="G1165" s="5" t="s">
        <v>1772</v>
      </c>
      <c r="H1165" s="5" t="s">
        <v>41</v>
      </c>
    </row>
    <row r="1166" customHeight="1" spans="1:8">
      <c r="A1166" s="5">
        <v>1164</v>
      </c>
      <c r="B1166" s="5" t="s">
        <v>1743</v>
      </c>
      <c r="C1166" s="5" t="s">
        <v>1743</v>
      </c>
      <c r="D1166" s="5" t="s">
        <v>1740</v>
      </c>
      <c r="E1166" s="5" t="s">
        <v>1773</v>
      </c>
      <c r="F1166" s="5" t="s">
        <v>12</v>
      </c>
      <c r="G1166" s="5" t="s">
        <v>1774</v>
      </c>
      <c r="H1166" s="5" t="s">
        <v>41</v>
      </c>
    </row>
    <row r="1167" customHeight="1" spans="1:8">
      <c r="A1167" s="5">
        <v>1165</v>
      </c>
      <c r="B1167" s="5" t="s">
        <v>1743</v>
      </c>
      <c r="C1167" s="5" t="s">
        <v>1743</v>
      </c>
      <c r="D1167" s="5" t="s">
        <v>1740</v>
      </c>
      <c r="E1167" s="5" t="s">
        <v>1775</v>
      </c>
      <c r="F1167" s="5" t="s">
        <v>12</v>
      </c>
      <c r="G1167" s="5" t="s">
        <v>1776</v>
      </c>
      <c r="H1167" s="5" t="s">
        <v>41</v>
      </c>
    </row>
    <row r="1168" customHeight="1" spans="1:8">
      <c r="A1168" s="5">
        <v>1166</v>
      </c>
      <c r="B1168" s="5" t="s">
        <v>1743</v>
      </c>
      <c r="C1168" s="5" t="s">
        <v>1743</v>
      </c>
      <c r="D1168" s="5" t="s">
        <v>1740</v>
      </c>
      <c r="E1168" s="5" t="s">
        <v>1777</v>
      </c>
      <c r="F1168" s="5" t="s">
        <v>12</v>
      </c>
      <c r="G1168" s="5" t="s">
        <v>1778</v>
      </c>
      <c r="H1168" s="5" t="s">
        <v>41</v>
      </c>
    </row>
    <row r="1169" customHeight="1" spans="1:8">
      <c r="A1169" s="5">
        <v>1167</v>
      </c>
      <c r="B1169" s="5" t="s">
        <v>1779</v>
      </c>
      <c r="C1169" s="5" t="s">
        <v>1779</v>
      </c>
      <c r="D1169" s="5" t="s">
        <v>1740</v>
      </c>
      <c r="E1169" s="5" t="s">
        <v>1779</v>
      </c>
      <c r="F1169" s="5" t="s">
        <v>12</v>
      </c>
      <c r="G1169" s="5" t="s">
        <v>1780</v>
      </c>
      <c r="H1169" s="5" t="s">
        <v>27</v>
      </c>
    </row>
    <row r="1170" customHeight="1" spans="1:8">
      <c r="A1170" s="5">
        <v>1168</v>
      </c>
      <c r="B1170" s="5" t="s">
        <v>1781</v>
      </c>
      <c r="C1170" s="5" t="s">
        <v>1781</v>
      </c>
      <c r="D1170" s="5" t="s">
        <v>1740</v>
      </c>
      <c r="E1170" s="5" t="s">
        <v>1782</v>
      </c>
      <c r="F1170" s="5" t="s">
        <v>12</v>
      </c>
      <c r="G1170" s="5" t="s">
        <v>1783</v>
      </c>
      <c r="H1170" s="5" t="s">
        <v>27</v>
      </c>
    </row>
    <row r="1171" customHeight="1" spans="1:8">
      <c r="A1171" s="5">
        <v>1169</v>
      </c>
      <c r="B1171" s="5" t="s">
        <v>1781</v>
      </c>
      <c r="C1171" s="5" t="s">
        <v>1781</v>
      </c>
      <c r="D1171" s="5" t="s">
        <v>1740</v>
      </c>
      <c r="E1171" s="5" t="s">
        <v>1784</v>
      </c>
      <c r="F1171" s="5" t="s">
        <v>12</v>
      </c>
      <c r="G1171" s="5" t="s">
        <v>1785</v>
      </c>
      <c r="H1171" s="5" t="s">
        <v>27</v>
      </c>
    </row>
    <row r="1172" customHeight="1" spans="1:8">
      <c r="A1172" s="5">
        <v>1170</v>
      </c>
      <c r="B1172" s="5" t="s">
        <v>1781</v>
      </c>
      <c r="C1172" s="5" t="s">
        <v>1781</v>
      </c>
      <c r="D1172" s="5" t="s">
        <v>1740</v>
      </c>
      <c r="E1172" s="5" t="s">
        <v>1786</v>
      </c>
      <c r="F1172" s="5" t="s">
        <v>12</v>
      </c>
      <c r="G1172" s="5" t="s">
        <v>1787</v>
      </c>
      <c r="H1172" s="5" t="s">
        <v>27</v>
      </c>
    </row>
    <row r="1173" customHeight="1" spans="1:8">
      <c r="A1173" s="5">
        <v>1171</v>
      </c>
      <c r="B1173" s="5" t="s">
        <v>1781</v>
      </c>
      <c r="C1173" s="5" t="s">
        <v>1781</v>
      </c>
      <c r="D1173" s="5" t="s">
        <v>1740</v>
      </c>
      <c r="E1173" s="5" t="s">
        <v>1788</v>
      </c>
      <c r="F1173" s="5" t="s">
        <v>12</v>
      </c>
      <c r="G1173" s="5" t="s">
        <v>1789</v>
      </c>
      <c r="H1173" s="5" t="s">
        <v>27</v>
      </c>
    </row>
    <row r="1174" customHeight="1" spans="1:8">
      <c r="A1174" s="5">
        <v>1172</v>
      </c>
      <c r="B1174" s="5" t="s">
        <v>1790</v>
      </c>
      <c r="C1174" s="5" t="s">
        <v>1790</v>
      </c>
      <c r="D1174" s="5" t="s">
        <v>1740</v>
      </c>
      <c r="E1174" s="5" t="s">
        <v>1791</v>
      </c>
      <c r="F1174" s="5" t="s">
        <v>12</v>
      </c>
      <c r="G1174" s="5" t="s">
        <v>1792</v>
      </c>
      <c r="H1174" s="5" t="s">
        <v>31</v>
      </c>
    </row>
    <row r="1175" customHeight="1" spans="1:8">
      <c r="A1175" s="5">
        <v>1173</v>
      </c>
      <c r="B1175" s="5" t="s">
        <v>1790</v>
      </c>
      <c r="C1175" s="5" t="s">
        <v>1790</v>
      </c>
      <c r="D1175" s="5" t="s">
        <v>1740</v>
      </c>
      <c r="E1175" s="5" t="s">
        <v>1793</v>
      </c>
      <c r="F1175" s="5" t="s">
        <v>12</v>
      </c>
      <c r="G1175" s="5" t="s">
        <v>1794</v>
      </c>
      <c r="H1175" s="5" t="s">
        <v>31</v>
      </c>
    </row>
    <row r="1176" customHeight="1" spans="1:8">
      <c r="A1176" s="5">
        <v>1174</v>
      </c>
      <c r="B1176" s="5" t="s">
        <v>1790</v>
      </c>
      <c r="C1176" s="5" t="s">
        <v>1790</v>
      </c>
      <c r="D1176" s="5" t="s">
        <v>1740</v>
      </c>
      <c r="E1176" s="5" t="s">
        <v>1795</v>
      </c>
      <c r="F1176" s="5" t="s">
        <v>12</v>
      </c>
      <c r="G1176" s="5" t="s">
        <v>1796</v>
      </c>
      <c r="H1176" s="5" t="s">
        <v>31</v>
      </c>
    </row>
    <row r="1177" customHeight="1" spans="1:9">
      <c r="A1177" s="5">
        <v>1175</v>
      </c>
      <c r="B1177" s="5" t="s">
        <v>1790</v>
      </c>
      <c r="C1177" s="5" t="s">
        <v>1790</v>
      </c>
      <c r="D1177" s="5" t="s">
        <v>1740</v>
      </c>
      <c r="E1177" s="14" t="s">
        <v>1797</v>
      </c>
      <c r="F1177" s="5" t="s">
        <v>12</v>
      </c>
      <c r="G1177" s="5" t="s">
        <v>1798</v>
      </c>
      <c r="H1177" s="5" t="s">
        <v>1404</v>
      </c>
      <c r="I1177" t="s">
        <v>1405</v>
      </c>
    </row>
    <row r="1178" customHeight="1" spans="1:9">
      <c r="A1178" s="5">
        <v>1176</v>
      </c>
      <c r="B1178" s="5" t="s">
        <v>1790</v>
      </c>
      <c r="C1178" s="5" t="s">
        <v>1790</v>
      </c>
      <c r="D1178" s="5" t="s">
        <v>1740</v>
      </c>
      <c r="E1178" s="14" t="s">
        <v>1799</v>
      </c>
      <c r="F1178" s="5" t="s">
        <v>12</v>
      </c>
      <c r="G1178" s="5" t="s">
        <v>1800</v>
      </c>
      <c r="H1178" s="5" t="s">
        <v>1404</v>
      </c>
      <c r="I1178" t="s">
        <v>1405</v>
      </c>
    </row>
    <row r="1179" customHeight="1" spans="1:9">
      <c r="A1179" s="5">
        <v>1177</v>
      </c>
      <c r="B1179" s="5" t="s">
        <v>1790</v>
      </c>
      <c r="C1179" s="5" t="s">
        <v>1790</v>
      </c>
      <c r="D1179" s="5" t="s">
        <v>1740</v>
      </c>
      <c r="E1179" s="5" t="s">
        <v>1801</v>
      </c>
      <c r="F1179" s="5" t="s">
        <v>12</v>
      </c>
      <c r="G1179" s="5" t="s">
        <v>1802</v>
      </c>
      <c r="H1179" s="5" t="s">
        <v>1404</v>
      </c>
      <c r="I1179" t="s">
        <v>1405</v>
      </c>
    </row>
    <row r="1180" customHeight="1" spans="1:8">
      <c r="A1180" s="5">
        <v>1178</v>
      </c>
      <c r="B1180" s="5" t="s">
        <v>1803</v>
      </c>
      <c r="C1180" s="5" t="s">
        <v>1803</v>
      </c>
      <c r="D1180" s="5" t="s">
        <v>1740</v>
      </c>
      <c r="E1180" s="5" t="s">
        <v>1804</v>
      </c>
      <c r="F1180" s="5" t="s">
        <v>12</v>
      </c>
      <c r="G1180" s="5" t="s">
        <v>1805</v>
      </c>
      <c r="H1180" s="5" t="s">
        <v>31</v>
      </c>
    </row>
    <row r="1181" customHeight="1" spans="1:8">
      <c r="A1181" s="5">
        <v>1179</v>
      </c>
      <c r="B1181" s="5" t="s">
        <v>1803</v>
      </c>
      <c r="C1181" s="5" t="s">
        <v>1803</v>
      </c>
      <c r="D1181" s="5" t="s">
        <v>1740</v>
      </c>
      <c r="E1181" s="5" t="s">
        <v>1806</v>
      </c>
      <c r="F1181" s="5" t="s">
        <v>12</v>
      </c>
      <c r="G1181" s="5" t="s">
        <v>1807</v>
      </c>
      <c r="H1181" s="5" t="s">
        <v>31</v>
      </c>
    </row>
    <row r="1182" customHeight="1" spans="1:8">
      <c r="A1182" s="5">
        <v>1180</v>
      </c>
      <c r="B1182" s="5" t="s">
        <v>1803</v>
      </c>
      <c r="C1182" s="5" t="s">
        <v>1803</v>
      </c>
      <c r="D1182" s="5" t="s">
        <v>1740</v>
      </c>
      <c r="E1182" s="5" t="s">
        <v>1808</v>
      </c>
      <c r="F1182" s="5" t="s">
        <v>12</v>
      </c>
      <c r="G1182" s="5" t="s">
        <v>1809</v>
      </c>
      <c r="H1182" s="5" t="s">
        <v>31</v>
      </c>
    </row>
    <row r="1183" customHeight="1" spans="1:8">
      <c r="A1183" s="5">
        <v>1181</v>
      </c>
      <c r="B1183" s="5" t="s">
        <v>1803</v>
      </c>
      <c r="C1183" s="5" t="s">
        <v>1803</v>
      </c>
      <c r="D1183" s="5" t="s">
        <v>1740</v>
      </c>
      <c r="E1183" s="5" t="s">
        <v>1810</v>
      </c>
      <c r="F1183" s="5" t="s">
        <v>12</v>
      </c>
      <c r="G1183" s="5" t="s">
        <v>1811</v>
      </c>
      <c r="H1183" s="5" t="s">
        <v>31</v>
      </c>
    </row>
    <row r="1184" customHeight="1" spans="1:8">
      <c r="A1184" s="5">
        <v>1182</v>
      </c>
      <c r="B1184" s="5" t="s">
        <v>1803</v>
      </c>
      <c r="C1184" s="5" t="s">
        <v>1803</v>
      </c>
      <c r="D1184" s="5" t="s">
        <v>1740</v>
      </c>
      <c r="E1184" s="5" t="s">
        <v>1812</v>
      </c>
      <c r="F1184" s="5" t="s">
        <v>12</v>
      </c>
      <c r="G1184" s="5" t="s">
        <v>1813</v>
      </c>
      <c r="H1184" s="5" t="s">
        <v>31</v>
      </c>
    </row>
    <row r="1185" customHeight="1" spans="1:8">
      <c r="A1185" s="5">
        <v>1183</v>
      </c>
      <c r="B1185" s="5" t="s">
        <v>1814</v>
      </c>
      <c r="C1185" s="5" t="s">
        <v>1814</v>
      </c>
      <c r="D1185" s="5" t="s">
        <v>1740</v>
      </c>
      <c r="E1185" s="5" t="s">
        <v>1815</v>
      </c>
      <c r="F1185" s="5" t="s">
        <v>12</v>
      </c>
      <c r="G1185" s="5" t="s">
        <v>1816</v>
      </c>
      <c r="H1185" s="5" t="s">
        <v>41</v>
      </c>
    </row>
    <row r="1186" customHeight="1" spans="1:8">
      <c r="A1186" s="5">
        <v>1184</v>
      </c>
      <c r="B1186" s="5" t="s">
        <v>1814</v>
      </c>
      <c r="C1186" s="5" t="s">
        <v>1814</v>
      </c>
      <c r="D1186" s="5" t="s">
        <v>1740</v>
      </c>
      <c r="E1186" s="5" t="s">
        <v>1817</v>
      </c>
      <c r="F1186" s="5" t="s">
        <v>12</v>
      </c>
      <c r="G1186" s="5" t="s">
        <v>1818</v>
      </c>
      <c r="H1186" s="5" t="s">
        <v>41</v>
      </c>
    </row>
    <row r="1187" customHeight="1" spans="1:8">
      <c r="A1187" s="5">
        <v>1185</v>
      </c>
      <c r="B1187" s="5" t="s">
        <v>1819</v>
      </c>
      <c r="C1187" s="5" t="s">
        <v>1819</v>
      </c>
      <c r="D1187" s="5" t="s">
        <v>1740</v>
      </c>
      <c r="E1187" s="5" t="s">
        <v>1820</v>
      </c>
      <c r="F1187" s="5" t="s">
        <v>12</v>
      </c>
      <c r="G1187" s="5" t="s">
        <v>1821</v>
      </c>
      <c r="H1187" s="5" t="s">
        <v>41</v>
      </c>
    </row>
    <row r="1188" customHeight="1" spans="1:8">
      <c r="A1188" s="5">
        <v>1186</v>
      </c>
      <c r="B1188" s="5" t="s">
        <v>1822</v>
      </c>
      <c r="C1188" s="5" t="s">
        <v>1822</v>
      </c>
      <c r="D1188" s="5" t="s">
        <v>1740</v>
      </c>
      <c r="E1188" s="5" t="s">
        <v>1822</v>
      </c>
      <c r="F1188" s="5" t="s">
        <v>12</v>
      </c>
      <c r="G1188" s="5" t="s">
        <v>1823</v>
      </c>
      <c r="H1188" s="5" t="s">
        <v>14</v>
      </c>
    </row>
    <row r="1189" customHeight="1" spans="1:8">
      <c r="A1189" s="5">
        <v>1187</v>
      </c>
      <c r="B1189" s="5" t="s">
        <v>1824</v>
      </c>
      <c r="C1189" s="5" t="s">
        <v>1824</v>
      </c>
      <c r="D1189" s="5" t="s">
        <v>1740</v>
      </c>
      <c r="E1189" s="5" t="s">
        <v>1825</v>
      </c>
      <c r="F1189" s="5" t="s">
        <v>12</v>
      </c>
      <c r="G1189" s="5" t="s">
        <v>1826</v>
      </c>
      <c r="H1189" s="5" t="s">
        <v>27</v>
      </c>
    </row>
    <row r="1190" customHeight="1" spans="1:8">
      <c r="A1190" s="5">
        <v>1188</v>
      </c>
      <c r="B1190" s="5" t="s">
        <v>1824</v>
      </c>
      <c r="C1190" s="5" t="s">
        <v>1824</v>
      </c>
      <c r="D1190" s="5" t="s">
        <v>1740</v>
      </c>
      <c r="E1190" s="5" t="s">
        <v>1827</v>
      </c>
      <c r="F1190" s="5" t="s">
        <v>12</v>
      </c>
      <c r="G1190" s="5" t="s">
        <v>1826</v>
      </c>
      <c r="H1190" s="5" t="s">
        <v>27</v>
      </c>
    </row>
    <row r="1191" customHeight="1" spans="1:8">
      <c r="A1191" s="5">
        <v>1189</v>
      </c>
      <c r="B1191" s="5" t="s">
        <v>1828</v>
      </c>
      <c r="C1191" s="5" t="s">
        <v>1828</v>
      </c>
      <c r="D1191" s="5" t="s">
        <v>1740</v>
      </c>
      <c r="E1191" s="5" t="s">
        <v>1829</v>
      </c>
      <c r="F1191" s="5" t="s">
        <v>12</v>
      </c>
      <c r="G1191" s="5" t="s">
        <v>1830</v>
      </c>
      <c r="H1191" s="5" t="s">
        <v>27</v>
      </c>
    </row>
    <row r="1192" customHeight="1" spans="1:8">
      <c r="A1192" s="5">
        <v>1190</v>
      </c>
      <c r="B1192" s="5" t="s">
        <v>1828</v>
      </c>
      <c r="C1192" s="5" t="s">
        <v>1828</v>
      </c>
      <c r="D1192" s="5" t="s">
        <v>1740</v>
      </c>
      <c r="E1192" s="5" t="s">
        <v>1831</v>
      </c>
      <c r="F1192" s="5" t="s">
        <v>12</v>
      </c>
      <c r="G1192" s="5" t="s">
        <v>1832</v>
      </c>
      <c r="H1192" s="5" t="s">
        <v>27</v>
      </c>
    </row>
    <row r="1193" customHeight="1" spans="1:8">
      <c r="A1193" s="5">
        <v>1191</v>
      </c>
      <c r="B1193" s="5" t="s">
        <v>1828</v>
      </c>
      <c r="C1193" s="5" t="s">
        <v>1828</v>
      </c>
      <c r="D1193" s="5" t="s">
        <v>1740</v>
      </c>
      <c r="E1193" s="5" t="s">
        <v>1833</v>
      </c>
      <c r="F1193" s="5" t="s">
        <v>12</v>
      </c>
      <c r="G1193" s="5" t="s">
        <v>1834</v>
      </c>
      <c r="H1193" s="5" t="s">
        <v>27</v>
      </c>
    </row>
    <row r="1194" customHeight="1" spans="1:9">
      <c r="A1194" s="5">
        <v>1192</v>
      </c>
      <c r="B1194" s="5" t="s">
        <v>1835</v>
      </c>
      <c r="C1194" s="5" t="s">
        <v>1835</v>
      </c>
      <c r="D1194" s="5" t="s">
        <v>1740</v>
      </c>
      <c r="E1194" s="5" t="s">
        <v>1836</v>
      </c>
      <c r="F1194" s="5" t="s">
        <v>12</v>
      </c>
      <c r="G1194" s="5" t="s">
        <v>1837</v>
      </c>
      <c r="H1194" s="5" t="s">
        <v>1404</v>
      </c>
      <c r="I1194" t="s">
        <v>1405</v>
      </c>
    </row>
    <row r="1195" customHeight="1" spans="1:9">
      <c r="A1195" s="5">
        <v>1193</v>
      </c>
      <c r="B1195" s="5" t="s">
        <v>1835</v>
      </c>
      <c r="C1195" s="5" t="s">
        <v>1835</v>
      </c>
      <c r="D1195" s="5" t="s">
        <v>1740</v>
      </c>
      <c r="E1195" s="5" t="s">
        <v>1838</v>
      </c>
      <c r="F1195" s="5" t="s">
        <v>12</v>
      </c>
      <c r="G1195" s="5" t="s">
        <v>1839</v>
      </c>
      <c r="H1195" s="5" t="s">
        <v>1404</v>
      </c>
      <c r="I1195" t="s">
        <v>1405</v>
      </c>
    </row>
    <row r="1196" customHeight="1" spans="1:9">
      <c r="A1196" s="5">
        <v>1194</v>
      </c>
      <c r="B1196" s="5" t="s">
        <v>1835</v>
      </c>
      <c r="C1196" s="5" t="s">
        <v>1835</v>
      </c>
      <c r="D1196" s="5" t="s">
        <v>1740</v>
      </c>
      <c r="E1196" s="5" t="s">
        <v>1840</v>
      </c>
      <c r="F1196" s="5" t="s">
        <v>12</v>
      </c>
      <c r="G1196" s="5" t="s">
        <v>1841</v>
      </c>
      <c r="H1196" s="5" t="s">
        <v>1404</v>
      </c>
      <c r="I1196" t="s">
        <v>1405</v>
      </c>
    </row>
    <row r="1197" customHeight="1" spans="1:9">
      <c r="A1197" s="5">
        <v>1195</v>
      </c>
      <c r="B1197" s="5" t="s">
        <v>1835</v>
      </c>
      <c r="C1197" s="5" t="s">
        <v>1835</v>
      </c>
      <c r="D1197" s="5" t="s">
        <v>1740</v>
      </c>
      <c r="E1197" s="5" t="s">
        <v>1842</v>
      </c>
      <c r="F1197" s="5" t="s">
        <v>12</v>
      </c>
      <c r="G1197" s="5" t="s">
        <v>1843</v>
      </c>
      <c r="H1197" s="5" t="s">
        <v>1404</v>
      </c>
      <c r="I1197" t="s">
        <v>1405</v>
      </c>
    </row>
    <row r="1198" customHeight="1" spans="1:8">
      <c r="A1198" s="5">
        <v>1196</v>
      </c>
      <c r="B1198" s="5" t="s">
        <v>1844</v>
      </c>
      <c r="C1198" s="5" t="s">
        <v>1844</v>
      </c>
      <c r="D1198" s="5" t="s">
        <v>1740</v>
      </c>
      <c r="E1198" s="5" t="s">
        <v>1845</v>
      </c>
      <c r="F1198" s="5" t="s">
        <v>12</v>
      </c>
      <c r="G1198" s="5" t="s">
        <v>1846</v>
      </c>
      <c r="H1198" s="5" t="s">
        <v>27</v>
      </c>
    </row>
    <row r="1199" customHeight="1" spans="1:8">
      <c r="A1199" s="5">
        <v>1197</v>
      </c>
      <c r="B1199" s="5" t="s">
        <v>1844</v>
      </c>
      <c r="C1199" s="5" t="s">
        <v>1844</v>
      </c>
      <c r="D1199" s="5" t="s">
        <v>1740</v>
      </c>
      <c r="E1199" s="5" t="s">
        <v>1847</v>
      </c>
      <c r="F1199" s="5" t="s">
        <v>12</v>
      </c>
      <c r="G1199" s="5" t="s">
        <v>1848</v>
      </c>
      <c r="H1199" s="5" t="s">
        <v>27</v>
      </c>
    </row>
    <row r="1200" customHeight="1" spans="1:8">
      <c r="A1200" s="5">
        <v>1198</v>
      </c>
      <c r="B1200" s="5" t="s">
        <v>1844</v>
      </c>
      <c r="C1200" s="5" t="s">
        <v>1844</v>
      </c>
      <c r="D1200" s="5" t="s">
        <v>1740</v>
      </c>
      <c r="E1200" s="5" t="s">
        <v>1849</v>
      </c>
      <c r="F1200" s="5" t="s">
        <v>12</v>
      </c>
      <c r="G1200" s="5" t="s">
        <v>1850</v>
      </c>
      <c r="H1200" s="5" t="s">
        <v>41</v>
      </c>
    </row>
    <row r="1201" customHeight="1" spans="1:8">
      <c r="A1201" s="5">
        <v>1199</v>
      </c>
      <c r="B1201" s="5" t="s">
        <v>1844</v>
      </c>
      <c r="C1201" s="5" t="s">
        <v>1844</v>
      </c>
      <c r="D1201" s="5" t="s">
        <v>1740</v>
      </c>
      <c r="E1201" s="5" t="s">
        <v>1851</v>
      </c>
      <c r="F1201" s="5" t="s">
        <v>12</v>
      </c>
      <c r="G1201" s="5" t="s">
        <v>1852</v>
      </c>
      <c r="H1201" s="5" t="s">
        <v>27</v>
      </c>
    </row>
    <row r="1202" customHeight="1" spans="1:8">
      <c r="A1202" s="5">
        <v>1200</v>
      </c>
      <c r="B1202" s="5" t="s">
        <v>1844</v>
      </c>
      <c r="C1202" s="5" t="s">
        <v>1844</v>
      </c>
      <c r="D1202" s="5" t="s">
        <v>1740</v>
      </c>
      <c r="E1202" s="5" t="s">
        <v>1853</v>
      </c>
      <c r="F1202" s="5" t="s">
        <v>12</v>
      </c>
      <c r="G1202" s="5" t="s">
        <v>1854</v>
      </c>
      <c r="H1202" s="5" t="s">
        <v>41</v>
      </c>
    </row>
    <row r="1203" customHeight="1" spans="1:8">
      <c r="A1203" s="5">
        <v>1201</v>
      </c>
      <c r="B1203" s="5" t="s">
        <v>1855</v>
      </c>
      <c r="C1203" s="5" t="s">
        <v>1855</v>
      </c>
      <c r="D1203" s="5" t="s">
        <v>1740</v>
      </c>
      <c r="E1203" s="5" t="s">
        <v>1856</v>
      </c>
      <c r="F1203" s="5" t="s">
        <v>58</v>
      </c>
      <c r="G1203" s="5" t="s">
        <v>1857</v>
      </c>
      <c r="H1203" s="5" t="s">
        <v>41</v>
      </c>
    </row>
    <row r="1204" customHeight="1" spans="1:8">
      <c r="A1204" s="5">
        <v>1202</v>
      </c>
      <c r="B1204" s="5" t="s">
        <v>1855</v>
      </c>
      <c r="C1204" s="5" t="s">
        <v>1855</v>
      </c>
      <c r="D1204" s="5" t="s">
        <v>1740</v>
      </c>
      <c r="E1204" s="5" t="s">
        <v>1858</v>
      </c>
      <c r="F1204" s="5" t="s">
        <v>58</v>
      </c>
      <c r="G1204" s="5" t="s">
        <v>1859</v>
      </c>
      <c r="H1204" s="5" t="s">
        <v>41</v>
      </c>
    </row>
    <row r="1205" customHeight="1" spans="1:8">
      <c r="A1205" s="5">
        <v>1203</v>
      </c>
      <c r="B1205" s="5" t="s">
        <v>1844</v>
      </c>
      <c r="C1205" s="5" t="s">
        <v>1844</v>
      </c>
      <c r="D1205" s="5" t="s">
        <v>1740</v>
      </c>
      <c r="E1205" s="5" t="s">
        <v>1860</v>
      </c>
      <c r="F1205" s="5" t="s">
        <v>12</v>
      </c>
      <c r="G1205" s="5" t="s">
        <v>1861</v>
      </c>
      <c r="H1205" s="5" t="s">
        <v>27</v>
      </c>
    </row>
    <row r="1206" customHeight="1" spans="1:8">
      <c r="A1206" s="5">
        <v>1204</v>
      </c>
      <c r="B1206" s="5" t="s">
        <v>1844</v>
      </c>
      <c r="C1206" s="5" t="s">
        <v>1844</v>
      </c>
      <c r="D1206" s="5" t="s">
        <v>1740</v>
      </c>
      <c r="E1206" s="5" t="s">
        <v>1862</v>
      </c>
      <c r="F1206" s="5" t="s">
        <v>12</v>
      </c>
      <c r="G1206" s="5" t="s">
        <v>1863</v>
      </c>
      <c r="H1206" s="5" t="s">
        <v>41</v>
      </c>
    </row>
    <row r="1207" customHeight="1" spans="1:8">
      <c r="A1207" s="5">
        <v>1205</v>
      </c>
      <c r="B1207" s="5" t="s">
        <v>1844</v>
      </c>
      <c r="C1207" s="5" t="s">
        <v>1844</v>
      </c>
      <c r="D1207" s="5" t="s">
        <v>1740</v>
      </c>
      <c r="E1207" s="5" t="s">
        <v>1864</v>
      </c>
      <c r="F1207" s="5" t="s">
        <v>12</v>
      </c>
      <c r="G1207" s="5" t="s">
        <v>1863</v>
      </c>
      <c r="H1207" s="5" t="s">
        <v>41</v>
      </c>
    </row>
    <row r="1208" customHeight="1" spans="1:8">
      <c r="A1208" s="5">
        <v>1206</v>
      </c>
      <c r="B1208" s="5" t="s">
        <v>1844</v>
      </c>
      <c r="C1208" s="5" t="s">
        <v>1844</v>
      </c>
      <c r="D1208" s="5" t="s">
        <v>1740</v>
      </c>
      <c r="E1208" s="5" t="s">
        <v>1865</v>
      </c>
      <c r="F1208" s="5" t="s">
        <v>12</v>
      </c>
      <c r="G1208" s="5" t="s">
        <v>1866</v>
      </c>
      <c r="H1208" s="5" t="s">
        <v>27</v>
      </c>
    </row>
    <row r="1209" customHeight="1" spans="1:8">
      <c r="A1209" s="5">
        <v>1207</v>
      </c>
      <c r="B1209" s="5" t="s">
        <v>1844</v>
      </c>
      <c r="C1209" s="5" t="s">
        <v>1844</v>
      </c>
      <c r="D1209" s="5" t="s">
        <v>1740</v>
      </c>
      <c r="E1209" s="5" t="s">
        <v>1867</v>
      </c>
      <c r="F1209" s="5" t="s">
        <v>12</v>
      </c>
      <c r="G1209" s="5" t="s">
        <v>1868</v>
      </c>
      <c r="H1209" s="5" t="s">
        <v>41</v>
      </c>
    </row>
    <row r="1210" customHeight="1" spans="1:8">
      <c r="A1210" s="5">
        <v>1208</v>
      </c>
      <c r="B1210" s="5" t="s">
        <v>1869</v>
      </c>
      <c r="C1210" s="5" t="s">
        <v>1869</v>
      </c>
      <c r="D1210" s="5" t="s">
        <v>1740</v>
      </c>
      <c r="E1210" s="5" t="s">
        <v>1870</v>
      </c>
      <c r="F1210" s="5" t="s">
        <v>12</v>
      </c>
      <c r="G1210" s="5" t="s">
        <v>1871</v>
      </c>
      <c r="H1210" s="5" t="s">
        <v>31</v>
      </c>
    </row>
    <row r="1211" customHeight="1" spans="1:8">
      <c r="A1211" s="5">
        <v>1209</v>
      </c>
      <c r="B1211" s="5" t="s">
        <v>1872</v>
      </c>
      <c r="C1211" s="5" t="s">
        <v>1872</v>
      </c>
      <c r="D1211" s="5" t="s">
        <v>1740</v>
      </c>
      <c r="E1211" s="5" t="s">
        <v>1873</v>
      </c>
      <c r="F1211" s="5" t="s">
        <v>12</v>
      </c>
      <c r="G1211" s="5" t="s">
        <v>1874</v>
      </c>
      <c r="H1211" s="5" t="s">
        <v>41</v>
      </c>
    </row>
    <row r="1212" customHeight="1" spans="1:8">
      <c r="A1212" s="5">
        <v>1210</v>
      </c>
      <c r="B1212" s="5" t="s">
        <v>1872</v>
      </c>
      <c r="C1212" s="5" t="s">
        <v>1872</v>
      </c>
      <c r="D1212" s="5" t="s">
        <v>1740</v>
      </c>
      <c r="E1212" s="5" t="s">
        <v>1875</v>
      </c>
      <c r="F1212" s="5" t="s">
        <v>12</v>
      </c>
      <c r="G1212" s="5" t="s">
        <v>1876</v>
      </c>
      <c r="H1212" s="5" t="s">
        <v>41</v>
      </c>
    </row>
    <row r="1213" customHeight="1" spans="1:8">
      <c r="A1213" s="5">
        <v>1211</v>
      </c>
      <c r="B1213" s="5" t="s">
        <v>1872</v>
      </c>
      <c r="C1213" s="5" t="s">
        <v>1872</v>
      </c>
      <c r="D1213" s="5" t="s">
        <v>1740</v>
      </c>
      <c r="E1213" s="5" t="s">
        <v>1877</v>
      </c>
      <c r="F1213" s="5" t="s">
        <v>12</v>
      </c>
      <c r="G1213" s="5" t="s">
        <v>1878</v>
      </c>
      <c r="H1213" s="5" t="s">
        <v>41</v>
      </c>
    </row>
    <row r="1214" customHeight="1" spans="1:8">
      <c r="A1214" s="5">
        <v>1212</v>
      </c>
      <c r="B1214" s="5" t="s">
        <v>1872</v>
      </c>
      <c r="C1214" s="5" t="s">
        <v>1872</v>
      </c>
      <c r="D1214" s="5" t="s">
        <v>1740</v>
      </c>
      <c r="E1214" s="5" t="s">
        <v>1879</v>
      </c>
      <c r="F1214" s="5" t="s">
        <v>12</v>
      </c>
      <c r="G1214" s="5" t="s">
        <v>1880</v>
      </c>
      <c r="H1214" s="5" t="s">
        <v>41</v>
      </c>
    </row>
    <row r="1215" customHeight="1" spans="1:8">
      <c r="A1215" s="5">
        <v>1213</v>
      </c>
      <c r="B1215" s="5" t="s">
        <v>1872</v>
      </c>
      <c r="C1215" s="5" t="s">
        <v>1872</v>
      </c>
      <c r="D1215" s="5" t="s">
        <v>1740</v>
      </c>
      <c r="E1215" s="5" t="s">
        <v>1881</v>
      </c>
      <c r="F1215" s="5" t="s">
        <v>12</v>
      </c>
      <c r="G1215" s="5" t="s">
        <v>1882</v>
      </c>
      <c r="H1215" s="5" t="s">
        <v>41</v>
      </c>
    </row>
    <row r="1216" customHeight="1" spans="1:8">
      <c r="A1216" s="5">
        <v>1214</v>
      </c>
      <c r="B1216" s="5" t="s">
        <v>1872</v>
      </c>
      <c r="C1216" s="5" t="s">
        <v>1872</v>
      </c>
      <c r="D1216" s="5" t="s">
        <v>1740</v>
      </c>
      <c r="E1216" s="5" t="s">
        <v>1883</v>
      </c>
      <c r="F1216" s="5" t="s">
        <v>12</v>
      </c>
      <c r="G1216" s="5" t="s">
        <v>1884</v>
      </c>
      <c r="H1216" s="5" t="s">
        <v>41</v>
      </c>
    </row>
    <row r="1217" customHeight="1" spans="1:8">
      <c r="A1217" s="5">
        <v>1215</v>
      </c>
      <c r="B1217" s="5" t="s">
        <v>1885</v>
      </c>
      <c r="C1217" s="5" t="s">
        <v>1885</v>
      </c>
      <c r="D1217" s="5" t="s">
        <v>1740</v>
      </c>
      <c r="E1217" s="5" t="s">
        <v>1885</v>
      </c>
      <c r="F1217" s="5" t="s">
        <v>12</v>
      </c>
      <c r="G1217" s="5" t="s">
        <v>1886</v>
      </c>
      <c r="H1217" s="5" t="s">
        <v>27</v>
      </c>
    </row>
    <row r="1218" customHeight="1" spans="1:8">
      <c r="A1218" s="5">
        <v>1216</v>
      </c>
      <c r="B1218" s="5" t="s">
        <v>1887</v>
      </c>
      <c r="C1218" s="5" t="s">
        <v>1887</v>
      </c>
      <c r="D1218" s="5" t="s">
        <v>1740</v>
      </c>
      <c r="E1218" s="5" t="s">
        <v>1887</v>
      </c>
      <c r="F1218" s="5" t="s">
        <v>12</v>
      </c>
      <c r="G1218" s="5" t="s">
        <v>1888</v>
      </c>
      <c r="H1218" s="5" t="s">
        <v>60</v>
      </c>
    </row>
    <row r="1219" customHeight="1" spans="1:8">
      <c r="A1219" s="5">
        <v>1217</v>
      </c>
      <c r="B1219" s="5" t="s">
        <v>1889</v>
      </c>
      <c r="C1219" s="5" t="s">
        <v>1889</v>
      </c>
      <c r="D1219" s="5" t="s">
        <v>1740</v>
      </c>
      <c r="E1219" s="5" t="s">
        <v>1889</v>
      </c>
      <c r="F1219" s="5" t="s">
        <v>12</v>
      </c>
      <c r="G1219" s="5" t="s">
        <v>1890</v>
      </c>
      <c r="H1219" s="5" t="s">
        <v>27</v>
      </c>
    </row>
    <row r="1220" customHeight="1" spans="1:8">
      <c r="A1220" s="5">
        <v>1218</v>
      </c>
      <c r="B1220" s="5" t="s">
        <v>1891</v>
      </c>
      <c r="C1220" s="5" t="s">
        <v>1891</v>
      </c>
      <c r="D1220" s="5" t="s">
        <v>1740</v>
      </c>
      <c r="E1220" s="5" t="s">
        <v>1892</v>
      </c>
      <c r="F1220" s="5" t="s">
        <v>12</v>
      </c>
      <c r="G1220" s="5" t="s">
        <v>1893</v>
      </c>
      <c r="H1220" s="5" t="s">
        <v>14</v>
      </c>
    </row>
    <row r="1221" customHeight="1" spans="1:8">
      <c r="A1221" s="5">
        <v>1219</v>
      </c>
      <c r="B1221" s="5" t="s">
        <v>1891</v>
      </c>
      <c r="C1221" s="5" t="s">
        <v>1891</v>
      </c>
      <c r="D1221" s="5" t="s">
        <v>1740</v>
      </c>
      <c r="E1221" s="5" t="s">
        <v>1894</v>
      </c>
      <c r="F1221" s="5" t="s">
        <v>12</v>
      </c>
      <c r="G1221" s="5" t="s">
        <v>1895</v>
      </c>
      <c r="H1221" s="5" t="s">
        <v>14</v>
      </c>
    </row>
    <row r="1222" customHeight="1" spans="1:8">
      <c r="A1222" s="5">
        <v>1220</v>
      </c>
      <c r="B1222" s="5" t="s">
        <v>1891</v>
      </c>
      <c r="C1222" s="5" t="s">
        <v>1891</v>
      </c>
      <c r="D1222" s="5" t="s">
        <v>1740</v>
      </c>
      <c r="E1222" s="5" t="s">
        <v>1896</v>
      </c>
      <c r="F1222" s="5" t="s">
        <v>12</v>
      </c>
      <c r="G1222" s="5" t="s">
        <v>1897</v>
      </c>
      <c r="H1222" s="5" t="s">
        <v>14</v>
      </c>
    </row>
    <row r="1223" customHeight="1" spans="1:8">
      <c r="A1223" s="5">
        <v>1221</v>
      </c>
      <c r="B1223" s="5" t="s">
        <v>1891</v>
      </c>
      <c r="C1223" s="5" t="s">
        <v>1891</v>
      </c>
      <c r="D1223" s="5" t="s">
        <v>1740</v>
      </c>
      <c r="E1223" s="5" t="s">
        <v>1898</v>
      </c>
      <c r="F1223" s="5" t="s">
        <v>12</v>
      </c>
      <c r="G1223" s="5" t="s">
        <v>1899</v>
      </c>
      <c r="H1223" s="5" t="s">
        <v>14</v>
      </c>
    </row>
    <row r="1224" customHeight="1" spans="1:8">
      <c r="A1224" s="5">
        <v>1222</v>
      </c>
      <c r="B1224" s="5" t="s">
        <v>1900</v>
      </c>
      <c r="C1224" s="5" t="s">
        <v>1900</v>
      </c>
      <c r="D1224" s="5" t="s">
        <v>1740</v>
      </c>
      <c r="E1224" s="5" t="s">
        <v>1900</v>
      </c>
      <c r="F1224" s="5" t="s">
        <v>12</v>
      </c>
      <c r="G1224" s="5" t="s">
        <v>1901</v>
      </c>
      <c r="H1224" s="5" t="s">
        <v>14</v>
      </c>
    </row>
    <row r="1225" customHeight="1" spans="1:8">
      <c r="A1225" s="5">
        <v>1223</v>
      </c>
      <c r="B1225" s="5" t="s">
        <v>1902</v>
      </c>
      <c r="C1225" s="5" t="s">
        <v>1902</v>
      </c>
      <c r="D1225" s="5" t="s">
        <v>1740</v>
      </c>
      <c r="E1225" s="5" t="s">
        <v>1903</v>
      </c>
      <c r="F1225" s="5" t="s">
        <v>12</v>
      </c>
      <c r="G1225" s="5" t="s">
        <v>1904</v>
      </c>
      <c r="H1225" s="5" t="s">
        <v>41</v>
      </c>
    </row>
    <row r="1226" customHeight="1" spans="1:8">
      <c r="A1226" s="5">
        <v>1224</v>
      </c>
      <c r="B1226" s="5" t="s">
        <v>1902</v>
      </c>
      <c r="C1226" s="5" t="s">
        <v>1902</v>
      </c>
      <c r="D1226" s="5" t="s">
        <v>1740</v>
      </c>
      <c r="E1226" s="5" t="s">
        <v>1905</v>
      </c>
      <c r="F1226" s="5" t="s">
        <v>12</v>
      </c>
      <c r="G1226" s="5" t="s">
        <v>1904</v>
      </c>
      <c r="H1226" s="5" t="s">
        <v>41</v>
      </c>
    </row>
    <row r="1227" customHeight="1" spans="1:8">
      <c r="A1227" s="5">
        <v>1225</v>
      </c>
      <c r="B1227" s="5" t="s">
        <v>1902</v>
      </c>
      <c r="C1227" s="5" t="s">
        <v>1902</v>
      </c>
      <c r="D1227" s="5" t="s">
        <v>1740</v>
      </c>
      <c r="E1227" s="5" t="s">
        <v>1906</v>
      </c>
      <c r="F1227" s="5" t="s">
        <v>12</v>
      </c>
      <c r="G1227" s="5" t="s">
        <v>1904</v>
      </c>
      <c r="H1227" s="5" t="s">
        <v>41</v>
      </c>
    </row>
    <row r="1228" customHeight="1" spans="1:8">
      <c r="A1228" s="5">
        <v>1226</v>
      </c>
      <c r="B1228" s="5" t="s">
        <v>1902</v>
      </c>
      <c r="C1228" s="5" t="s">
        <v>1902</v>
      </c>
      <c r="D1228" s="5" t="s">
        <v>1740</v>
      </c>
      <c r="E1228" s="5" t="s">
        <v>1907</v>
      </c>
      <c r="F1228" s="5" t="s">
        <v>12</v>
      </c>
      <c r="G1228" s="5" t="s">
        <v>1904</v>
      </c>
      <c r="H1228" s="5" t="s">
        <v>41</v>
      </c>
    </row>
    <row r="1229" customHeight="1" spans="1:8">
      <c r="A1229" s="5">
        <v>1227</v>
      </c>
      <c r="B1229" s="5" t="s">
        <v>1908</v>
      </c>
      <c r="C1229" s="5" t="s">
        <v>1908</v>
      </c>
      <c r="D1229" s="5" t="s">
        <v>1740</v>
      </c>
      <c r="E1229" s="5" t="s">
        <v>1909</v>
      </c>
      <c r="F1229" s="5" t="s">
        <v>12</v>
      </c>
      <c r="G1229" s="5" t="s">
        <v>1910</v>
      </c>
      <c r="H1229" s="5" t="s">
        <v>41</v>
      </c>
    </row>
    <row r="1230" customHeight="1" spans="1:8">
      <c r="A1230" s="5">
        <v>1228</v>
      </c>
      <c r="B1230" s="5" t="s">
        <v>1908</v>
      </c>
      <c r="C1230" s="5" t="s">
        <v>1908</v>
      </c>
      <c r="D1230" s="5" t="s">
        <v>1740</v>
      </c>
      <c r="E1230" s="5" t="s">
        <v>1911</v>
      </c>
      <c r="F1230" s="5" t="s">
        <v>12</v>
      </c>
      <c r="G1230" s="5" t="s">
        <v>1912</v>
      </c>
      <c r="H1230" s="5" t="s">
        <v>41</v>
      </c>
    </row>
    <row r="1231" customHeight="1" spans="1:8">
      <c r="A1231" s="5">
        <v>1229</v>
      </c>
      <c r="B1231" s="5" t="s">
        <v>1913</v>
      </c>
      <c r="C1231" s="5" t="s">
        <v>1913</v>
      </c>
      <c r="D1231" s="5" t="s">
        <v>1740</v>
      </c>
      <c r="E1231" s="5" t="s">
        <v>1913</v>
      </c>
      <c r="F1231" s="5" t="s">
        <v>12</v>
      </c>
      <c r="G1231" s="5" t="s">
        <v>1914</v>
      </c>
      <c r="H1231" s="5" t="s">
        <v>31</v>
      </c>
    </row>
    <row r="1232" customHeight="1" spans="1:8">
      <c r="A1232" s="5">
        <v>1230</v>
      </c>
      <c r="B1232" s="5" t="s">
        <v>1913</v>
      </c>
      <c r="C1232" s="5" t="s">
        <v>1913</v>
      </c>
      <c r="D1232" s="5" t="s">
        <v>1740</v>
      </c>
      <c r="E1232" s="5" t="s">
        <v>1915</v>
      </c>
      <c r="F1232" s="5" t="s">
        <v>12</v>
      </c>
      <c r="G1232" s="5" t="s">
        <v>1916</v>
      </c>
      <c r="H1232" s="5" t="s">
        <v>31</v>
      </c>
    </row>
    <row r="1233" customHeight="1" spans="1:8">
      <c r="A1233" s="5">
        <v>1231</v>
      </c>
      <c r="B1233" s="5" t="s">
        <v>1913</v>
      </c>
      <c r="C1233" s="5" t="s">
        <v>1913</v>
      </c>
      <c r="D1233" s="5" t="s">
        <v>1740</v>
      </c>
      <c r="E1233" s="5" t="s">
        <v>1917</v>
      </c>
      <c r="F1233" s="5" t="s">
        <v>12</v>
      </c>
      <c r="G1233" s="5" t="s">
        <v>1918</v>
      </c>
      <c r="H1233" s="5" t="s">
        <v>31</v>
      </c>
    </row>
    <row r="1234" customHeight="1" spans="1:8">
      <c r="A1234" s="5">
        <v>1232</v>
      </c>
      <c r="B1234" s="5" t="s">
        <v>1913</v>
      </c>
      <c r="C1234" s="5" t="s">
        <v>1913</v>
      </c>
      <c r="D1234" s="5" t="s">
        <v>1740</v>
      </c>
      <c r="E1234" s="5" t="s">
        <v>1919</v>
      </c>
      <c r="F1234" s="5" t="s">
        <v>12</v>
      </c>
      <c r="G1234" s="5" t="s">
        <v>1920</v>
      </c>
      <c r="H1234" s="5" t="s">
        <v>31</v>
      </c>
    </row>
    <row r="1235" customHeight="1" spans="1:8">
      <c r="A1235" s="5">
        <v>1233</v>
      </c>
      <c r="B1235" s="5" t="s">
        <v>1913</v>
      </c>
      <c r="C1235" s="5" t="s">
        <v>1913</v>
      </c>
      <c r="D1235" s="5" t="s">
        <v>1740</v>
      </c>
      <c r="E1235" s="5" t="s">
        <v>1921</v>
      </c>
      <c r="F1235" s="5" t="s">
        <v>12</v>
      </c>
      <c r="G1235" s="5" t="s">
        <v>1922</v>
      </c>
      <c r="H1235" s="5" t="s">
        <v>31</v>
      </c>
    </row>
    <row r="1236" customHeight="1" spans="1:8">
      <c r="A1236" s="5">
        <v>1234</v>
      </c>
      <c r="B1236" s="5" t="s">
        <v>1913</v>
      </c>
      <c r="C1236" s="5" t="s">
        <v>1913</v>
      </c>
      <c r="D1236" s="5" t="s">
        <v>1740</v>
      </c>
      <c r="E1236" s="5" t="s">
        <v>1923</v>
      </c>
      <c r="F1236" s="5" t="s">
        <v>12</v>
      </c>
      <c r="G1236" s="5" t="s">
        <v>1924</v>
      </c>
      <c r="H1236" s="5" t="s">
        <v>31</v>
      </c>
    </row>
    <row r="1237" customHeight="1" spans="1:8">
      <c r="A1237" s="5">
        <v>1235</v>
      </c>
      <c r="B1237" s="5" t="s">
        <v>1925</v>
      </c>
      <c r="C1237" s="5" t="s">
        <v>1925</v>
      </c>
      <c r="D1237" s="5" t="s">
        <v>1740</v>
      </c>
      <c r="E1237" s="5" t="s">
        <v>1926</v>
      </c>
      <c r="F1237" s="5" t="s">
        <v>58</v>
      </c>
      <c r="G1237" s="5" t="s">
        <v>1927</v>
      </c>
      <c r="H1237" s="5" t="s">
        <v>31</v>
      </c>
    </row>
    <row r="1238" customHeight="1" spans="1:8">
      <c r="A1238" s="5">
        <v>1236</v>
      </c>
      <c r="B1238" s="5" t="s">
        <v>1925</v>
      </c>
      <c r="C1238" s="5" t="s">
        <v>1925</v>
      </c>
      <c r="D1238" s="5" t="s">
        <v>1740</v>
      </c>
      <c r="E1238" s="5" t="s">
        <v>1928</v>
      </c>
      <c r="F1238" s="5" t="s">
        <v>58</v>
      </c>
      <c r="G1238" s="5" t="s">
        <v>1929</v>
      </c>
      <c r="H1238" s="5" t="s">
        <v>31</v>
      </c>
    </row>
    <row r="1239" customHeight="1" spans="1:8">
      <c r="A1239" s="5">
        <v>1237</v>
      </c>
      <c r="B1239" s="5" t="s">
        <v>1930</v>
      </c>
      <c r="C1239" s="5" t="s">
        <v>1930</v>
      </c>
      <c r="D1239" s="5" t="s">
        <v>1740</v>
      </c>
      <c r="E1239" s="5" t="s">
        <v>1930</v>
      </c>
      <c r="F1239" s="5" t="s">
        <v>12</v>
      </c>
      <c r="G1239" s="5" t="s">
        <v>1931</v>
      </c>
      <c r="H1239" s="5" t="s">
        <v>31</v>
      </c>
    </row>
    <row r="1240" customHeight="1" spans="1:8">
      <c r="A1240" s="5">
        <v>1238</v>
      </c>
      <c r="B1240" s="5" t="s">
        <v>1930</v>
      </c>
      <c r="C1240" s="5" t="s">
        <v>1930</v>
      </c>
      <c r="D1240" s="5" t="s">
        <v>1740</v>
      </c>
      <c r="E1240" s="5" t="s">
        <v>1932</v>
      </c>
      <c r="F1240" s="5" t="s">
        <v>12</v>
      </c>
      <c r="G1240" s="5" t="s">
        <v>1933</v>
      </c>
      <c r="H1240" s="5" t="s">
        <v>31</v>
      </c>
    </row>
    <row r="1241" customHeight="1" spans="1:8">
      <c r="A1241" s="5">
        <v>1239</v>
      </c>
      <c r="B1241" s="5" t="s">
        <v>1930</v>
      </c>
      <c r="C1241" s="5" t="s">
        <v>1930</v>
      </c>
      <c r="D1241" s="5" t="s">
        <v>1740</v>
      </c>
      <c r="E1241" s="5" t="s">
        <v>1934</v>
      </c>
      <c r="F1241" s="5" t="s">
        <v>12</v>
      </c>
      <c r="G1241" s="5" t="s">
        <v>1935</v>
      </c>
      <c r="H1241" s="5" t="s">
        <v>31</v>
      </c>
    </row>
    <row r="1242" customHeight="1" spans="1:8">
      <c r="A1242" s="5">
        <v>1240</v>
      </c>
      <c r="B1242" s="5" t="s">
        <v>1930</v>
      </c>
      <c r="C1242" s="5" t="s">
        <v>1930</v>
      </c>
      <c r="D1242" s="5" t="s">
        <v>1740</v>
      </c>
      <c r="E1242" s="5" t="s">
        <v>1936</v>
      </c>
      <c r="F1242" s="5" t="s">
        <v>12</v>
      </c>
      <c r="G1242" s="5" t="s">
        <v>1937</v>
      </c>
      <c r="H1242" s="5" t="s">
        <v>31</v>
      </c>
    </row>
    <row r="1243" customHeight="1" spans="1:8">
      <c r="A1243" s="5">
        <v>1241</v>
      </c>
      <c r="B1243" s="5" t="s">
        <v>1930</v>
      </c>
      <c r="C1243" s="5" t="s">
        <v>1930</v>
      </c>
      <c r="D1243" s="5" t="s">
        <v>1740</v>
      </c>
      <c r="E1243" s="5" t="s">
        <v>1938</v>
      </c>
      <c r="F1243" s="5" t="s">
        <v>12</v>
      </c>
      <c r="G1243" s="5" t="s">
        <v>1939</v>
      </c>
      <c r="H1243" s="5" t="s">
        <v>31</v>
      </c>
    </row>
    <row r="1244" customHeight="1" spans="1:8">
      <c r="A1244" s="5">
        <v>1242</v>
      </c>
      <c r="B1244" s="5" t="s">
        <v>1930</v>
      </c>
      <c r="C1244" s="5" t="s">
        <v>1930</v>
      </c>
      <c r="D1244" s="5" t="s">
        <v>1740</v>
      </c>
      <c r="E1244" s="5" t="s">
        <v>1940</v>
      </c>
      <c r="F1244" s="5" t="s">
        <v>12</v>
      </c>
      <c r="G1244" s="5" t="s">
        <v>1941</v>
      </c>
      <c r="H1244" s="5" t="s">
        <v>31</v>
      </c>
    </row>
    <row r="1245" customHeight="1" spans="1:8">
      <c r="A1245" s="5">
        <v>1243</v>
      </c>
      <c r="B1245" s="5" t="s">
        <v>1925</v>
      </c>
      <c r="C1245" s="5" t="s">
        <v>1925</v>
      </c>
      <c r="D1245" s="5" t="s">
        <v>1740</v>
      </c>
      <c r="E1245" s="5" t="s">
        <v>1942</v>
      </c>
      <c r="F1245" s="5" t="s">
        <v>58</v>
      </c>
      <c r="G1245" s="5" t="s">
        <v>1943</v>
      </c>
      <c r="H1245" s="5" t="s">
        <v>31</v>
      </c>
    </row>
    <row r="1246" customHeight="1" spans="1:8">
      <c r="A1246" s="5">
        <v>1244</v>
      </c>
      <c r="B1246" s="5" t="s">
        <v>1925</v>
      </c>
      <c r="C1246" s="5" t="s">
        <v>1925</v>
      </c>
      <c r="D1246" s="5" t="s">
        <v>1740</v>
      </c>
      <c r="E1246" s="5" t="s">
        <v>1944</v>
      </c>
      <c r="F1246" s="5" t="s">
        <v>58</v>
      </c>
      <c r="G1246" s="5" t="s">
        <v>1945</v>
      </c>
      <c r="H1246" s="5" t="s">
        <v>31</v>
      </c>
    </row>
    <row r="1247" customHeight="1" spans="1:8">
      <c r="A1247" s="5">
        <v>1245</v>
      </c>
      <c r="B1247" s="5" t="s">
        <v>1946</v>
      </c>
      <c r="C1247" s="5" t="s">
        <v>1946</v>
      </c>
      <c r="D1247" s="5" t="s">
        <v>1740</v>
      </c>
      <c r="E1247" s="5" t="s">
        <v>1946</v>
      </c>
      <c r="F1247" s="5" t="s">
        <v>12</v>
      </c>
      <c r="G1247" s="5" t="s">
        <v>1947</v>
      </c>
      <c r="H1247" s="5" t="s">
        <v>27</v>
      </c>
    </row>
    <row r="1248" customHeight="1" spans="1:8">
      <c r="A1248" s="5">
        <v>1246</v>
      </c>
      <c r="B1248" s="5" t="s">
        <v>1948</v>
      </c>
      <c r="C1248" s="5" t="s">
        <v>1948</v>
      </c>
      <c r="D1248" s="5" t="s">
        <v>1740</v>
      </c>
      <c r="E1248" s="5" t="s">
        <v>1949</v>
      </c>
      <c r="F1248" s="5" t="s">
        <v>12</v>
      </c>
      <c r="G1248" s="5" t="s">
        <v>1950</v>
      </c>
      <c r="H1248" s="5" t="s">
        <v>60</v>
      </c>
    </row>
    <row r="1249" customHeight="1" spans="1:8">
      <c r="A1249" s="5">
        <v>1247</v>
      </c>
      <c r="B1249" s="5" t="s">
        <v>1948</v>
      </c>
      <c r="C1249" s="5" t="s">
        <v>1948</v>
      </c>
      <c r="D1249" s="5" t="s">
        <v>1740</v>
      </c>
      <c r="E1249" s="5" t="s">
        <v>1951</v>
      </c>
      <c r="F1249" s="5" t="s">
        <v>12</v>
      </c>
      <c r="G1249" s="5" t="s">
        <v>1952</v>
      </c>
      <c r="H1249" s="5" t="s">
        <v>60</v>
      </c>
    </row>
    <row r="1250" customHeight="1" spans="1:8">
      <c r="A1250" s="5">
        <v>1248</v>
      </c>
      <c r="B1250" s="5" t="s">
        <v>1948</v>
      </c>
      <c r="C1250" s="5" t="s">
        <v>1948</v>
      </c>
      <c r="D1250" s="5" t="s">
        <v>1740</v>
      </c>
      <c r="E1250" s="5" t="s">
        <v>1953</v>
      </c>
      <c r="F1250" s="5" t="s">
        <v>12</v>
      </c>
      <c r="G1250" s="5" t="s">
        <v>1954</v>
      </c>
      <c r="H1250" s="5" t="s">
        <v>60</v>
      </c>
    </row>
    <row r="1251" customHeight="1" spans="1:8">
      <c r="A1251" s="5">
        <v>1249</v>
      </c>
      <c r="B1251" s="5" t="s">
        <v>1955</v>
      </c>
      <c r="C1251" s="5" t="s">
        <v>1956</v>
      </c>
      <c r="D1251" s="5" t="s">
        <v>1740</v>
      </c>
      <c r="E1251" s="5" t="s">
        <v>1957</v>
      </c>
      <c r="F1251" s="5" t="s">
        <v>12</v>
      </c>
      <c r="G1251" s="5" t="s">
        <v>1958</v>
      </c>
      <c r="H1251" s="5" t="s">
        <v>14</v>
      </c>
    </row>
    <row r="1252" customHeight="1" spans="1:8">
      <c r="A1252" s="5">
        <v>1250</v>
      </c>
      <c r="B1252" s="5" t="s">
        <v>1955</v>
      </c>
      <c r="C1252" s="5" t="s">
        <v>1956</v>
      </c>
      <c r="D1252" s="5" t="s">
        <v>1740</v>
      </c>
      <c r="E1252" s="5" t="s">
        <v>1959</v>
      </c>
      <c r="F1252" s="5" t="s">
        <v>12</v>
      </c>
      <c r="G1252" s="5" t="s">
        <v>1958</v>
      </c>
      <c r="H1252" s="5" t="s">
        <v>14</v>
      </c>
    </row>
    <row r="1253" customHeight="1" spans="1:8">
      <c r="A1253" s="5">
        <v>1251</v>
      </c>
      <c r="B1253" s="5" t="s">
        <v>1955</v>
      </c>
      <c r="C1253" s="5" t="s">
        <v>1956</v>
      </c>
      <c r="D1253" s="5" t="s">
        <v>1740</v>
      </c>
      <c r="E1253" s="5" t="s">
        <v>1960</v>
      </c>
      <c r="F1253" s="5" t="s">
        <v>12</v>
      </c>
      <c r="G1253" s="5" t="s">
        <v>1958</v>
      </c>
      <c r="H1253" s="5" t="s">
        <v>14</v>
      </c>
    </row>
    <row r="1254" customHeight="1" spans="1:8">
      <c r="A1254" s="5">
        <v>1252</v>
      </c>
      <c r="B1254" s="5" t="s">
        <v>1955</v>
      </c>
      <c r="C1254" s="5" t="s">
        <v>1956</v>
      </c>
      <c r="D1254" s="5" t="s">
        <v>1740</v>
      </c>
      <c r="E1254" s="5" t="s">
        <v>1961</v>
      </c>
      <c r="F1254" s="5" t="s">
        <v>12</v>
      </c>
      <c r="G1254" s="5" t="s">
        <v>1958</v>
      </c>
      <c r="H1254" s="5" t="s">
        <v>14</v>
      </c>
    </row>
    <row r="1255" customHeight="1" spans="1:8">
      <c r="A1255" s="5">
        <v>1253</v>
      </c>
      <c r="B1255" s="5" t="s">
        <v>1955</v>
      </c>
      <c r="C1255" s="5" t="s">
        <v>1956</v>
      </c>
      <c r="D1255" s="5" t="s">
        <v>1740</v>
      </c>
      <c r="E1255" s="5" t="s">
        <v>1962</v>
      </c>
      <c r="F1255" s="5" t="s">
        <v>12</v>
      </c>
      <c r="G1255" s="5" t="s">
        <v>1958</v>
      </c>
      <c r="H1255" s="5" t="s">
        <v>14</v>
      </c>
    </row>
    <row r="1256" customHeight="1" spans="1:8">
      <c r="A1256" s="5">
        <v>1254</v>
      </c>
      <c r="B1256" s="5" t="s">
        <v>1955</v>
      </c>
      <c r="C1256" s="5" t="s">
        <v>1956</v>
      </c>
      <c r="D1256" s="5" t="s">
        <v>1740</v>
      </c>
      <c r="E1256" s="5" t="s">
        <v>1963</v>
      </c>
      <c r="F1256" s="5" t="s">
        <v>12</v>
      </c>
      <c r="G1256" s="5" t="s">
        <v>1958</v>
      </c>
      <c r="H1256" s="5" t="s">
        <v>14</v>
      </c>
    </row>
    <row r="1257" customHeight="1" spans="1:8">
      <c r="A1257" s="5">
        <v>1255</v>
      </c>
      <c r="B1257" s="5" t="s">
        <v>1955</v>
      </c>
      <c r="C1257" s="5" t="s">
        <v>1956</v>
      </c>
      <c r="D1257" s="5" t="s">
        <v>1740</v>
      </c>
      <c r="E1257" s="5" t="s">
        <v>1964</v>
      </c>
      <c r="F1257" s="5" t="s">
        <v>12</v>
      </c>
      <c r="G1257" s="5" t="s">
        <v>1958</v>
      </c>
      <c r="H1257" s="5" t="s">
        <v>14</v>
      </c>
    </row>
    <row r="1258" customHeight="1" spans="1:8">
      <c r="A1258" s="5">
        <v>1256</v>
      </c>
      <c r="B1258" s="5" t="s">
        <v>1955</v>
      </c>
      <c r="C1258" s="5" t="s">
        <v>1956</v>
      </c>
      <c r="D1258" s="5" t="s">
        <v>1740</v>
      </c>
      <c r="E1258" s="5" t="s">
        <v>1965</v>
      </c>
      <c r="F1258" s="5" t="s">
        <v>12</v>
      </c>
      <c r="G1258" s="5" t="s">
        <v>1958</v>
      </c>
      <c r="H1258" s="5" t="s">
        <v>14</v>
      </c>
    </row>
    <row r="1259" customHeight="1" spans="1:8">
      <c r="A1259" s="5">
        <v>1257</v>
      </c>
      <c r="B1259" s="5" t="s">
        <v>1966</v>
      </c>
      <c r="C1259" s="5" t="s">
        <v>1966</v>
      </c>
      <c r="D1259" s="5" t="s">
        <v>1740</v>
      </c>
      <c r="E1259" s="5" t="s">
        <v>1967</v>
      </c>
      <c r="F1259" s="5" t="s">
        <v>12</v>
      </c>
      <c r="G1259" s="5" t="s">
        <v>1968</v>
      </c>
      <c r="H1259" s="5" t="s">
        <v>31</v>
      </c>
    </row>
    <row r="1260" customHeight="1" spans="1:8">
      <c r="A1260" s="5">
        <v>1258</v>
      </c>
      <c r="B1260" s="5" t="s">
        <v>1966</v>
      </c>
      <c r="C1260" s="5" t="s">
        <v>1966</v>
      </c>
      <c r="D1260" s="5" t="s">
        <v>1740</v>
      </c>
      <c r="E1260" s="5" t="s">
        <v>1969</v>
      </c>
      <c r="F1260" s="5" t="s">
        <v>12</v>
      </c>
      <c r="G1260" s="5" t="s">
        <v>1968</v>
      </c>
      <c r="H1260" s="5" t="s">
        <v>31</v>
      </c>
    </row>
    <row r="1261" customHeight="1" spans="1:8">
      <c r="A1261" s="5">
        <v>1259</v>
      </c>
      <c r="B1261" s="5" t="s">
        <v>1970</v>
      </c>
      <c r="C1261" s="5" t="s">
        <v>1970</v>
      </c>
      <c r="D1261" s="5" t="s">
        <v>1740</v>
      </c>
      <c r="E1261" s="5" t="s">
        <v>1970</v>
      </c>
      <c r="F1261" s="5" t="s">
        <v>12</v>
      </c>
      <c r="G1261" s="5" t="s">
        <v>1971</v>
      </c>
      <c r="H1261" s="5" t="s">
        <v>14</v>
      </c>
    </row>
    <row r="1262" customHeight="1" spans="1:8">
      <c r="A1262" s="5">
        <v>1260</v>
      </c>
      <c r="B1262" s="5" t="s">
        <v>1972</v>
      </c>
      <c r="C1262" s="5" t="s">
        <v>1972</v>
      </c>
      <c r="D1262" s="5" t="s">
        <v>1740</v>
      </c>
      <c r="E1262" s="5" t="s">
        <v>1972</v>
      </c>
      <c r="F1262" s="5" t="s">
        <v>12</v>
      </c>
      <c r="G1262" s="5" t="s">
        <v>1973</v>
      </c>
      <c r="H1262" s="5" t="s">
        <v>27</v>
      </c>
    </row>
    <row r="1263" customHeight="1" spans="1:8">
      <c r="A1263" s="5">
        <v>1261</v>
      </c>
      <c r="B1263" s="5" t="s">
        <v>1972</v>
      </c>
      <c r="C1263" s="5" t="s">
        <v>1972</v>
      </c>
      <c r="D1263" s="5" t="s">
        <v>1740</v>
      </c>
      <c r="E1263" s="5" t="s">
        <v>1974</v>
      </c>
      <c r="F1263" s="5" t="s">
        <v>12</v>
      </c>
      <c r="G1263" s="5" t="s">
        <v>1973</v>
      </c>
      <c r="H1263" s="5" t="s">
        <v>31</v>
      </c>
    </row>
    <row r="1264" customHeight="1" spans="1:8">
      <c r="A1264" s="5">
        <v>1262</v>
      </c>
      <c r="B1264" s="5" t="s">
        <v>1975</v>
      </c>
      <c r="C1264" s="5" t="s">
        <v>1975</v>
      </c>
      <c r="D1264" s="5" t="s">
        <v>1740</v>
      </c>
      <c r="E1264" s="5" t="s">
        <v>1975</v>
      </c>
      <c r="F1264" s="5" t="s">
        <v>12</v>
      </c>
      <c r="G1264" s="5" t="s">
        <v>1976</v>
      </c>
      <c r="H1264" s="5" t="s">
        <v>60</v>
      </c>
    </row>
    <row r="1265" customHeight="1" spans="1:8">
      <c r="A1265" s="5">
        <v>1263</v>
      </c>
      <c r="B1265" s="5" t="s">
        <v>1977</v>
      </c>
      <c r="C1265" s="5" t="s">
        <v>1977</v>
      </c>
      <c r="D1265" s="5" t="s">
        <v>1740</v>
      </c>
      <c r="E1265" s="5" t="s">
        <v>1977</v>
      </c>
      <c r="F1265" s="5" t="s">
        <v>12</v>
      </c>
      <c r="G1265" s="5" t="s">
        <v>1978</v>
      </c>
      <c r="H1265" s="5" t="s">
        <v>27</v>
      </c>
    </row>
    <row r="1266" customHeight="1" spans="1:8">
      <c r="A1266" s="5">
        <v>1264</v>
      </c>
      <c r="B1266" s="5" t="s">
        <v>1979</v>
      </c>
      <c r="C1266" s="5" t="s">
        <v>1979</v>
      </c>
      <c r="D1266" s="5" t="s">
        <v>1740</v>
      </c>
      <c r="E1266" s="5" t="s">
        <v>1980</v>
      </c>
      <c r="F1266" s="5" t="s">
        <v>12</v>
      </c>
      <c r="G1266" s="5" t="s">
        <v>1981</v>
      </c>
      <c r="H1266" s="5" t="s">
        <v>27</v>
      </c>
    </row>
    <row r="1267" customHeight="1" spans="1:8">
      <c r="A1267" s="5">
        <v>1265</v>
      </c>
      <c r="B1267" s="5" t="s">
        <v>1979</v>
      </c>
      <c r="C1267" s="5" t="s">
        <v>1979</v>
      </c>
      <c r="D1267" s="5" t="s">
        <v>1740</v>
      </c>
      <c r="E1267" s="5" t="s">
        <v>1982</v>
      </c>
      <c r="F1267" s="5" t="s">
        <v>12</v>
      </c>
      <c r="G1267" s="5" t="s">
        <v>1983</v>
      </c>
      <c r="H1267" s="5" t="s">
        <v>27</v>
      </c>
    </row>
    <row r="1268" customHeight="1" spans="1:8">
      <c r="A1268" s="5">
        <v>1266</v>
      </c>
      <c r="B1268" s="5" t="s">
        <v>1979</v>
      </c>
      <c r="C1268" s="5" t="s">
        <v>1979</v>
      </c>
      <c r="D1268" s="5" t="s">
        <v>1740</v>
      </c>
      <c r="E1268" s="5" t="s">
        <v>1984</v>
      </c>
      <c r="F1268" s="5" t="s">
        <v>12</v>
      </c>
      <c r="G1268" s="5" t="s">
        <v>1985</v>
      </c>
      <c r="H1268" s="5" t="s">
        <v>27</v>
      </c>
    </row>
    <row r="1269" customHeight="1" spans="1:8">
      <c r="A1269" s="5">
        <v>1267</v>
      </c>
      <c r="B1269" s="5" t="s">
        <v>1979</v>
      </c>
      <c r="C1269" s="5" t="s">
        <v>1979</v>
      </c>
      <c r="D1269" s="5" t="s">
        <v>1740</v>
      </c>
      <c r="E1269" s="5" t="s">
        <v>1986</v>
      </c>
      <c r="F1269" s="5" t="s">
        <v>12</v>
      </c>
      <c r="G1269" s="5" t="s">
        <v>1987</v>
      </c>
      <c r="H1269" s="5" t="s">
        <v>27</v>
      </c>
    </row>
    <row r="1270" customHeight="1" spans="1:8">
      <c r="A1270" s="5">
        <v>1268</v>
      </c>
      <c r="B1270" s="5" t="s">
        <v>1979</v>
      </c>
      <c r="C1270" s="5" t="s">
        <v>1979</v>
      </c>
      <c r="D1270" s="5" t="s">
        <v>1740</v>
      </c>
      <c r="E1270" s="5" t="s">
        <v>1988</v>
      </c>
      <c r="F1270" s="5" t="s">
        <v>12</v>
      </c>
      <c r="G1270" s="5" t="s">
        <v>1981</v>
      </c>
      <c r="H1270" s="5" t="s">
        <v>27</v>
      </c>
    </row>
    <row r="1271" customHeight="1" spans="1:8">
      <c r="A1271" s="5">
        <v>1269</v>
      </c>
      <c r="B1271" s="5" t="s">
        <v>1979</v>
      </c>
      <c r="C1271" s="5" t="s">
        <v>1979</v>
      </c>
      <c r="D1271" s="5" t="s">
        <v>1740</v>
      </c>
      <c r="E1271" s="5" t="s">
        <v>1989</v>
      </c>
      <c r="F1271" s="5" t="s">
        <v>12</v>
      </c>
      <c r="G1271" s="5" t="s">
        <v>1983</v>
      </c>
      <c r="H1271" s="5" t="s">
        <v>27</v>
      </c>
    </row>
    <row r="1272" customHeight="1" spans="1:8">
      <c r="A1272" s="5">
        <v>1270</v>
      </c>
      <c r="B1272" s="5" t="s">
        <v>1979</v>
      </c>
      <c r="C1272" s="5" t="s">
        <v>1979</v>
      </c>
      <c r="D1272" s="5" t="s">
        <v>1740</v>
      </c>
      <c r="E1272" s="5" t="s">
        <v>1990</v>
      </c>
      <c r="F1272" s="5" t="s">
        <v>12</v>
      </c>
      <c r="G1272" s="5" t="s">
        <v>1985</v>
      </c>
      <c r="H1272" s="5" t="s">
        <v>27</v>
      </c>
    </row>
    <row r="1273" customHeight="1" spans="1:8">
      <c r="A1273" s="5">
        <v>1271</v>
      </c>
      <c r="B1273" s="5" t="s">
        <v>1979</v>
      </c>
      <c r="C1273" s="5" t="s">
        <v>1979</v>
      </c>
      <c r="D1273" s="5" t="s">
        <v>1740</v>
      </c>
      <c r="E1273" s="5" t="s">
        <v>1991</v>
      </c>
      <c r="F1273" s="5" t="s">
        <v>12</v>
      </c>
      <c r="G1273" s="5" t="s">
        <v>1987</v>
      </c>
      <c r="H1273" s="5" t="s">
        <v>27</v>
      </c>
    </row>
    <row r="1274" customHeight="1" spans="1:8">
      <c r="A1274" s="5">
        <v>1272</v>
      </c>
      <c r="B1274" s="5" t="s">
        <v>1979</v>
      </c>
      <c r="C1274" s="5" t="s">
        <v>1979</v>
      </c>
      <c r="D1274" s="5" t="s">
        <v>1740</v>
      </c>
      <c r="E1274" s="5" t="s">
        <v>1992</v>
      </c>
      <c r="F1274" s="5" t="s">
        <v>12</v>
      </c>
      <c r="G1274" s="5" t="s">
        <v>1993</v>
      </c>
      <c r="H1274" s="5" t="s">
        <v>27</v>
      </c>
    </row>
    <row r="1275" customHeight="1" spans="1:8">
      <c r="A1275" s="5">
        <v>1273</v>
      </c>
      <c r="B1275" s="5" t="s">
        <v>1979</v>
      </c>
      <c r="C1275" s="5" t="s">
        <v>1979</v>
      </c>
      <c r="D1275" s="5" t="s">
        <v>1740</v>
      </c>
      <c r="E1275" s="5" t="s">
        <v>1994</v>
      </c>
      <c r="F1275" s="5" t="s">
        <v>12</v>
      </c>
      <c r="G1275" s="5" t="s">
        <v>1995</v>
      </c>
      <c r="H1275" s="5" t="s">
        <v>27</v>
      </c>
    </row>
    <row r="1276" customHeight="1" spans="1:8">
      <c r="A1276" s="5">
        <v>1274</v>
      </c>
      <c r="B1276" s="5" t="s">
        <v>1979</v>
      </c>
      <c r="C1276" s="5" t="s">
        <v>1979</v>
      </c>
      <c r="D1276" s="5" t="s">
        <v>1740</v>
      </c>
      <c r="E1276" s="5" t="s">
        <v>1996</v>
      </c>
      <c r="F1276" s="5" t="s">
        <v>12</v>
      </c>
      <c r="G1276" s="5" t="s">
        <v>1997</v>
      </c>
      <c r="H1276" s="5" t="s">
        <v>27</v>
      </c>
    </row>
    <row r="1277" customHeight="1" spans="1:8">
      <c r="A1277" s="5">
        <v>1275</v>
      </c>
      <c r="B1277" s="5" t="s">
        <v>1979</v>
      </c>
      <c r="C1277" s="5" t="s">
        <v>1979</v>
      </c>
      <c r="D1277" s="5" t="s">
        <v>1740</v>
      </c>
      <c r="E1277" s="5" t="s">
        <v>1998</v>
      </c>
      <c r="F1277" s="5" t="s">
        <v>12</v>
      </c>
      <c r="G1277" s="5" t="s">
        <v>1999</v>
      </c>
      <c r="H1277" s="5" t="s">
        <v>27</v>
      </c>
    </row>
    <row r="1278" customHeight="1" spans="1:8">
      <c r="A1278" s="5">
        <v>1276</v>
      </c>
      <c r="B1278" s="5" t="s">
        <v>2000</v>
      </c>
      <c r="C1278" s="5" t="s">
        <v>2000</v>
      </c>
      <c r="D1278" s="5" t="s">
        <v>1740</v>
      </c>
      <c r="E1278" s="5" t="s">
        <v>2001</v>
      </c>
      <c r="F1278" s="5" t="s">
        <v>12</v>
      </c>
      <c r="G1278" s="5" t="s">
        <v>2002</v>
      </c>
      <c r="H1278" s="5" t="s">
        <v>27</v>
      </c>
    </row>
    <row r="1279" customHeight="1" spans="1:8">
      <c r="A1279" s="5">
        <v>1277</v>
      </c>
      <c r="B1279" s="5" t="s">
        <v>2000</v>
      </c>
      <c r="C1279" s="5" t="s">
        <v>2000</v>
      </c>
      <c r="D1279" s="5" t="s">
        <v>1740</v>
      </c>
      <c r="E1279" s="5" t="s">
        <v>2003</v>
      </c>
      <c r="F1279" s="5" t="s">
        <v>12</v>
      </c>
      <c r="G1279" s="5" t="s">
        <v>2004</v>
      </c>
      <c r="H1279" s="5" t="s">
        <v>27</v>
      </c>
    </row>
    <row r="1280" customHeight="1" spans="1:8">
      <c r="A1280" s="5">
        <v>1278</v>
      </c>
      <c r="B1280" s="5" t="s">
        <v>2000</v>
      </c>
      <c r="C1280" s="5" t="s">
        <v>2000</v>
      </c>
      <c r="D1280" s="5" t="s">
        <v>1740</v>
      </c>
      <c r="E1280" s="5" t="s">
        <v>2005</v>
      </c>
      <c r="F1280" s="5" t="s">
        <v>12</v>
      </c>
      <c r="G1280" s="5" t="s">
        <v>2006</v>
      </c>
      <c r="H1280" s="5" t="s">
        <v>27</v>
      </c>
    </row>
    <row r="1281" customHeight="1" spans="1:8">
      <c r="A1281" s="5">
        <v>1279</v>
      </c>
      <c r="B1281" s="5" t="s">
        <v>2000</v>
      </c>
      <c r="C1281" s="5" t="s">
        <v>2000</v>
      </c>
      <c r="D1281" s="5" t="s">
        <v>1740</v>
      </c>
      <c r="E1281" s="5" t="s">
        <v>2007</v>
      </c>
      <c r="F1281" s="5" t="s">
        <v>12</v>
      </c>
      <c r="G1281" s="5" t="s">
        <v>2008</v>
      </c>
      <c r="H1281" s="5" t="s">
        <v>27</v>
      </c>
    </row>
    <row r="1282" customHeight="1" spans="1:8">
      <c r="A1282" s="5">
        <v>1280</v>
      </c>
      <c r="B1282" s="5" t="s">
        <v>2000</v>
      </c>
      <c r="C1282" s="5" t="s">
        <v>2000</v>
      </c>
      <c r="D1282" s="5" t="s">
        <v>1740</v>
      </c>
      <c r="E1282" s="5" t="s">
        <v>2009</v>
      </c>
      <c r="F1282" s="5" t="s">
        <v>12</v>
      </c>
      <c r="G1282" s="5" t="s">
        <v>2002</v>
      </c>
      <c r="H1282" s="5" t="s">
        <v>27</v>
      </c>
    </row>
    <row r="1283" customHeight="1" spans="1:8">
      <c r="A1283" s="5">
        <v>1281</v>
      </c>
      <c r="B1283" s="5" t="s">
        <v>2000</v>
      </c>
      <c r="C1283" s="5" t="s">
        <v>2000</v>
      </c>
      <c r="D1283" s="5" t="s">
        <v>1740</v>
      </c>
      <c r="E1283" s="5" t="s">
        <v>2010</v>
      </c>
      <c r="F1283" s="5" t="s">
        <v>12</v>
      </c>
      <c r="G1283" s="5" t="s">
        <v>2004</v>
      </c>
      <c r="H1283" s="5" t="s">
        <v>27</v>
      </c>
    </row>
    <row r="1284" customHeight="1" spans="1:8">
      <c r="A1284" s="5">
        <v>1282</v>
      </c>
      <c r="B1284" s="5" t="s">
        <v>2000</v>
      </c>
      <c r="C1284" s="5" t="s">
        <v>2000</v>
      </c>
      <c r="D1284" s="5" t="s">
        <v>1740</v>
      </c>
      <c r="E1284" s="5" t="s">
        <v>2011</v>
      </c>
      <c r="F1284" s="5" t="s">
        <v>12</v>
      </c>
      <c r="G1284" s="5" t="s">
        <v>2006</v>
      </c>
      <c r="H1284" s="5" t="s">
        <v>27</v>
      </c>
    </row>
    <row r="1285" customHeight="1" spans="1:8">
      <c r="A1285" s="5">
        <v>1283</v>
      </c>
      <c r="B1285" s="5" t="s">
        <v>2000</v>
      </c>
      <c r="C1285" s="5" t="s">
        <v>2000</v>
      </c>
      <c r="D1285" s="5" t="s">
        <v>1740</v>
      </c>
      <c r="E1285" s="5" t="s">
        <v>2012</v>
      </c>
      <c r="F1285" s="5" t="s">
        <v>12</v>
      </c>
      <c r="G1285" s="5" t="s">
        <v>2008</v>
      </c>
      <c r="H1285" s="5" t="s">
        <v>27</v>
      </c>
    </row>
    <row r="1286" customHeight="1" spans="1:8">
      <c r="A1286" s="5">
        <v>1284</v>
      </c>
      <c r="B1286" s="5" t="s">
        <v>2000</v>
      </c>
      <c r="C1286" s="5" t="s">
        <v>2000</v>
      </c>
      <c r="D1286" s="5" t="s">
        <v>1740</v>
      </c>
      <c r="E1286" s="5" t="s">
        <v>2013</v>
      </c>
      <c r="F1286" s="5" t="s">
        <v>12</v>
      </c>
      <c r="G1286" s="5" t="s">
        <v>2014</v>
      </c>
      <c r="H1286" s="5" t="s">
        <v>27</v>
      </c>
    </row>
    <row r="1287" customHeight="1" spans="1:8">
      <c r="A1287" s="5">
        <v>1285</v>
      </c>
      <c r="B1287" s="5" t="s">
        <v>2000</v>
      </c>
      <c r="C1287" s="5" t="s">
        <v>2000</v>
      </c>
      <c r="D1287" s="5" t="s">
        <v>1740</v>
      </c>
      <c r="E1287" s="5" t="s">
        <v>2015</v>
      </c>
      <c r="F1287" s="5" t="s">
        <v>12</v>
      </c>
      <c r="G1287" s="5" t="s">
        <v>2016</v>
      </c>
      <c r="H1287" s="5" t="s">
        <v>27</v>
      </c>
    </row>
    <row r="1288" customHeight="1" spans="1:8">
      <c r="A1288" s="5">
        <v>1286</v>
      </c>
      <c r="B1288" s="5" t="s">
        <v>2000</v>
      </c>
      <c r="C1288" s="5" t="s">
        <v>2000</v>
      </c>
      <c r="D1288" s="5" t="s">
        <v>1740</v>
      </c>
      <c r="E1288" s="5" t="s">
        <v>2017</v>
      </c>
      <c r="F1288" s="5" t="s">
        <v>12</v>
      </c>
      <c r="G1288" s="5" t="s">
        <v>2018</v>
      </c>
      <c r="H1288" s="5" t="s">
        <v>27</v>
      </c>
    </row>
    <row r="1289" customHeight="1" spans="1:8">
      <c r="A1289" s="5">
        <v>1287</v>
      </c>
      <c r="B1289" s="5" t="s">
        <v>2000</v>
      </c>
      <c r="C1289" s="5" t="s">
        <v>2000</v>
      </c>
      <c r="D1289" s="5" t="s">
        <v>1740</v>
      </c>
      <c r="E1289" s="5" t="s">
        <v>2019</v>
      </c>
      <c r="F1289" s="5" t="s">
        <v>12</v>
      </c>
      <c r="G1289" s="5" t="s">
        <v>2020</v>
      </c>
      <c r="H1289" s="5" t="s">
        <v>27</v>
      </c>
    </row>
    <row r="1290" customHeight="1" spans="1:8">
      <c r="A1290" s="5">
        <v>1288</v>
      </c>
      <c r="B1290" s="5" t="s">
        <v>2021</v>
      </c>
      <c r="C1290" s="5" t="s">
        <v>2021</v>
      </c>
      <c r="D1290" s="5" t="s">
        <v>1740</v>
      </c>
      <c r="E1290" s="5" t="s">
        <v>2021</v>
      </c>
      <c r="F1290" s="5" t="s">
        <v>12</v>
      </c>
      <c r="G1290" s="5" t="s">
        <v>2022</v>
      </c>
      <c r="H1290" s="5" t="s">
        <v>14</v>
      </c>
    </row>
    <row r="1291" customHeight="1" spans="1:8">
      <c r="A1291" s="5">
        <v>1289</v>
      </c>
      <c r="B1291" s="5" t="s">
        <v>2023</v>
      </c>
      <c r="C1291" s="5" t="s">
        <v>2023</v>
      </c>
      <c r="D1291" s="5" t="s">
        <v>1740</v>
      </c>
      <c r="E1291" s="5" t="s">
        <v>2024</v>
      </c>
      <c r="F1291" s="5" t="s">
        <v>12</v>
      </c>
      <c r="G1291" s="5" t="s">
        <v>2025</v>
      </c>
      <c r="H1291" s="5" t="s">
        <v>155</v>
      </c>
    </row>
    <row r="1292" customHeight="1" spans="1:8">
      <c r="A1292" s="5">
        <v>1290</v>
      </c>
      <c r="B1292" s="5" t="s">
        <v>2026</v>
      </c>
      <c r="C1292" s="5" t="s">
        <v>2026</v>
      </c>
      <c r="D1292" s="5" t="s">
        <v>1740</v>
      </c>
      <c r="E1292" s="5" t="s">
        <v>2026</v>
      </c>
      <c r="F1292" s="5" t="s">
        <v>12</v>
      </c>
      <c r="G1292" s="5" t="s">
        <v>2027</v>
      </c>
      <c r="H1292" s="5" t="s">
        <v>14</v>
      </c>
    </row>
    <row r="1293" customHeight="1" spans="1:9">
      <c r="A1293" s="5">
        <v>1291</v>
      </c>
      <c r="B1293" s="5" t="s">
        <v>2028</v>
      </c>
      <c r="C1293" s="5" t="s">
        <v>2028</v>
      </c>
      <c r="D1293" s="5" t="s">
        <v>1740</v>
      </c>
      <c r="E1293" s="5" t="s">
        <v>2028</v>
      </c>
      <c r="F1293" s="5" t="s">
        <v>12</v>
      </c>
      <c r="G1293" s="5" t="s">
        <v>1745</v>
      </c>
      <c r="H1293" s="5" t="s">
        <v>1404</v>
      </c>
      <c r="I1293" t="s">
        <v>1405</v>
      </c>
    </row>
    <row r="1294" customHeight="1" spans="1:8">
      <c r="A1294" s="5">
        <v>1292</v>
      </c>
      <c r="B1294" s="5" t="s">
        <v>2029</v>
      </c>
      <c r="C1294" s="5" t="s">
        <v>2029</v>
      </c>
      <c r="D1294" s="5" t="s">
        <v>1740</v>
      </c>
      <c r="E1294" s="5" t="s">
        <v>2029</v>
      </c>
      <c r="F1294" s="5" t="s">
        <v>12</v>
      </c>
      <c r="G1294" s="5" t="s">
        <v>2030</v>
      </c>
      <c r="H1294" s="5" t="s">
        <v>14</v>
      </c>
    </row>
    <row r="1295" customHeight="1" spans="1:8">
      <c r="A1295" s="5">
        <v>1293</v>
      </c>
      <c r="B1295" s="5" t="s">
        <v>2031</v>
      </c>
      <c r="C1295" s="5" t="s">
        <v>2031</v>
      </c>
      <c r="D1295" s="5" t="s">
        <v>1740</v>
      </c>
      <c r="E1295" s="5" t="s">
        <v>2031</v>
      </c>
      <c r="F1295" s="5" t="s">
        <v>58</v>
      </c>
      <c r="G1295" s="5" t="s">
        <v>2032</v>
      </c>
      <c r="H1295" s="5" t="s">
        <v>27</v>
      </c>
    </row>
    <row r="1296" customHeight="1" spans="1:8">
      <c r="A1296" s="5">
        <v>1294</v>
      </c>
      <c r="B1296" s="5" t="s">
        <v>2033</v>
      </c>
      <c r="C1296" s="5" t="s">
        <v>2033</v>
      </c>
      <c r="D1296" s="5" t="s">
        <v>1740</v>
      </c>
      <c r="E1296" s="5" t="s">
        <v>2033</v>
      </c>
      <c r="F1296" s="5" t="s">
        <v>58</v>
      </c>
      <c r="G1296" s="5" t="s">
        <v>2034</v>
      </c>
      <c r="H1296" s="5" t="s">
        <v>27</v>
      </c>
    </row>
    <row r="1297" customHeight="1" spans="1:8">
      <c r="A1297" s="5">
        <v>1295</v>
      </c>
      <c r="B1297" s="5" t="s">
        <v>1869</v>
      </c>
      <c r="C1297" s="5" t="s">
        <v>1869</v>
      </c>
      <c r="D1297" s="5" t="s">
        <v>1740</v>
      </c>
      <c r="E1297" s="23" t="s">
        <v>2035</v>
      </c>
      <c r="F1297" s="5" t="s">
        <v>12</v>
      </c>
      <c r="G1297" s="5" t="s">
        <v>2036</v>
      </c>
      <c r="H1297" s="5" t="s">
        <v>31</v>
      </c>
    </row>
    <row r="1298" customHeight="1" spans="1:8">
      <c r="A1298" s="5">
        <v>1296</v>
      </c>
      <c r="B1298" s="5" t="s">
        <v>1869</v>
      </c>
      <c r="C1298" s="5" t="s">
        <v>1869</v>
      </c>
      <c r="D1298" s="5" t="s">
        <v>1740</v>
      </c>
      <c r="E1298" s="23" t="s">
        <v>2037</v>
      </c>
      <c r="F1298" s="5" t="s">
        <v>12</v>
      </c>
      <c r="G1298" s="5" t="s">
        <v>1871</v>
      </c>
      <c r="H1298" s="5" t="s">
        <v>31</v>
      </c>
    </row>
    <row r="1299" customHeight="1" spans="1:8">
      <c r="A1299" s="5">
        <v>1297</v>
      </c>
      <c r="B1299" s="5" t="s">
        <v>1869</v>
      </c>
      <c r="C1299" s="5" t="s">
        <v>1869</v>
      </c>
      <c r="D1299" s="5" t="s">
        <v>1740</v>
      </c>
      <c r="E1299" s="5" t="s">
        <v>2038</v>
      </c>
      <c r="F1299" s="5" t="s">
        <v>12</v>
      </c>
      <c r="G1299" s="5" t="s">
        <v>2039</v>
      </c>
      <c r="H1299" s="5" t="s">
        <v>31</v>
      </c>
    </row>
    <row r="1300" customHeight="1" spans="1:8">
      <c r="A1300" s="5">
        <v>1298</v>
      </c>
      <c r="B1300" s="5" t="s">
        <v>1869</v>
      </c>
      <c r="C1300" s="5" t="s">
        <v>1869</v>
      </c>
      <c r="D1300" s="5" t="s">
        <v>1740</v>
      </c>
      <c r="E1300" s="5" t="s">
        <v>2040</v>
      </c>
      <c r="F1300" s="5" t="s">
        <v>12</v>
      </c>
      <c r="G1300" s="5" t="s">
        <v>2041</v>
      </c>
      <c r="H1300" s="5" t="s">
        <v>31</v>
      </c>
    </row>
    <row r="1301" customHeight="1" spans="1:8">
      <c r="A1301" s="5">
        <v>1299</v>
      </c>
      <c r="B1301" s="5" t="s">
        <v>1869</v>
      </c>
      <c r="C1301" s="5" t="s">
        <v>1869</v>
      </c>
      <c r="D1301" s="5" t="s">
        <v>1740</v>
      </c>
      <c r="E1301" s="5" t="s">
        <v>2042</v>
      </c>
      <c r="F1301" s="5" t="s">
        <v>12</v>
      </c>
      <c r="G1301" s="5" t="s">
        <v>2036</v>
      </c>
      <c r="H1301" s="5" t="s">
        <v>31</v>
      </c>
    </row>
    <row r="1302" customHeight="1" spans="1:8">
      <c r="A1302" s="5">
        <v>1300</v>
      </c>
      <c r="B1302" s="5" t="s">
        <v>1869</v>
      </c>
      <c r="C1302" s="5" t="s">
        <v>1869</v>
      </c>
      <c r="D1302" s="5" t="s">
        <v>1740</v>
      </c>
      <c r="E1302" s="5" t="s">
        <v>2043</v>
      </c>
      <c r="F1302" s="5" t="s">
        <v>12</v>
      </c>
      <c r="G1302" s="5" t="s">
        <v>1871</v>
      </c>
      <c r="H1302" s="5" t="s">
        <v>31</v>
      </c>
    </row>
    <row r="1303" customHeight="1" spans="1:8">
      <c r="A1303" s="5">
        <v>1301</v>
      </c>
      <c r="B1303" s="5" t="s">
        <v>1869</v>
      </c>
      <c r="C1303" s="5" t="s">
        <v>1869</v>
      </c>
      <c r="D1303" s="5" t="s">
        <v>1740</v>
      </c>
      <c r="E1303" s="5" t="s">
        <v>2044</v>
      </c>
      <c r="F1303" s="5" t="s">
        <v>12</v>
      </c>
      <c r="G1303" s="5" t="s">
        <v>2041</v>
      </c>
      <c r="H1303" s="5" t="s">
        <v>31</v>
      </c>
    </row>
    <row r="1304" customHeight="1" spans="1:8">
      <c r="A1304" s="5">
        <v>1302</v>
      </c>
      <c r="B1304" s="5" t="s">
        <v>2045</v>
      </c>
      <c r="C1304" s="5" t="s">
        <v>2045</v>
      </c>
      <c r="D1304" s="5" t="s">
        <v>1740</v>
      </c>
      <c r="E1304" s="5" t="s">
        <v>2046</v>
      </c>
      <c r="F1304" s="5" t="s">
        <v>58</v>
      </c>
      <c r="G1304" s="5" t="s">
        <v>2047</v>
      </c>
      <c r="H1304" s="5" t="s">
        <v>27</v>
      </c>
    </row>
    <row r="1305" customHeight="1" spans="1:8">
      <c r="A1305" s="5">
        <v>1303</v>
      </c>
      <c r="B1305" s="5" t="s">
        <v>2045</v>
      </c>
      <c r="C1305" s="5" t="s">
        <v>2045</v>
      </c>
      <c r="D1305" s="5" t="s">
        <v>1740</v>
      </c>
      <c r="E1305" s="5" t="s">
        <v>2048</v>
      </c>
      <c r="F1305" s="5" t="s">
        <v>58</v>
      </c>
      <c r="G1305" s="5" t="s">
        <v>2047</v>
      </c>
      <c r="H1305" s="5" t="s">
        <v>27</v>
      </c>
    </row>
    <row r="1306" customHeight="1" spans="1:8">
      <c r="A1306" s="5">
        <v>1304</v>
      </c>
      <c r="B1306" s="5" t="s">
        <v>2045</v>
      </c>
      <c r="C1306" s="5" t="s">
        <v>2045</v>
      </c>
      <c r="D1306" s="5" t="s">
        <v>1740</v>
      </c>
      <c r="E1306" s="5" t="s">
        <v>2049</v>
      </c>
      <c r="F1306" s="5" t="s">
        <v>58</v>
      </c>
      <c r="G1306" s="5" t="s">
        <v>2047</v>
      </c>
      <c r="H1306" s="5" t="s">
        <v>27</v>
      </c>
    </row>
    <row r="1307" customHeight="1" spans="1:8">
      <c r="A1307" s="5">
        <v>1305</v>
      </c>
      <c r="B1307" s="5" t="s">
        <v>2045</v>
      </c>
      <c r="C1307" s="5" t="s">
        <v>2045</v>
      </c>
      <c r="D1307" s="5" t="s">
        <v>1740</v>
      </c>
      <c r="E1307" s="5" t="s">
        <v>2050</v>
      </c>
      <c r="F1307" s="5" t="s">
        <v>58</v>
      </c>
      <c r="G1307" s="5" t="s">
        <v>2047</v>
      </c>
      <c r="H1307" s="5" t="s">
        <v>27</v>
      </c>
    </row>
    <row r="1308" customHeight="1" spans="1:8">
      <c r="A1308" s="5">
        <v>1306</v>
      </c>
      <c r="B1308" s="5" t="s">
        <v>2045</v>
      </c>
      <c r="C1308" s="5" t="s">
        <v>2045</v>
      </c>
      <c r="D1308" s="5" t="s">
        <v>1740</v>
      </c>
      <c r="E1308" s="5" t="s">
        <v>2051</v>
      </c>
      <c r="F1308" s="5" t="s">
        <v>58</v>
      </c>
      <c r="G1308" s="5" t="s">
        <v>2047</v>
      </c>
      <c r="H1308" s="5" t="s">
        <v>27</v>
      </c>
    </row>
    <row r="1309" customHeight="1" spans="1:8">
      <c r="A1309" s="5">
        <v>1307</v>
      </c>
      <c r="B1309" s="5" t="s">
        <v>2045</v>
      </c>
      <c r="C1309" s="5" t="s">
        <v>2045</v>
      </c>
      <c r="D1309" s="5" t="s">
        <v>1740</v>
      </c>
      <c r="E1309" s="5" t="s">
        <v>2052</v>
      </c>
      <c r="F1309" s="5" t="s">
        <v>58</v>
      </c>
      <c r="G1309" s="5" t="s">
        <v>2047</v>
      </c>
      <c r="H1309" s="5" t="s">
        <v>27</v>
      </c>
    </row>
    <row r="1310" customHeight="1" spans="1:8">
      <c r="A1310" s="5">
        <v>1308</v>
      </c>
      <c r="B1310" s="5" t="s">
        <v>2045</v>
      </c>
      <c r="C1310" s="5" t="s">
        <v>2045</v>
      </c>
      <c r="D1310" s="5" t="s">
        <v>1740</v>
      </c>
      <c r="E1310" s="5" t="s">
        <v>2053</v>
      </c>
      <c r="F1310" s="5" t="s">
        <v>58</v>
      </c>
      <c r="G1310" s="5" t="s">
        <v>2047</v>
      </c>
      <c r="H1310" s="5" t="s">
        <v>27</v>
      </c>
    </row>
    <row r="1311" customHeight="1" spans="1:8">
      <c r="A1311" s="5">
        <v>1309</v>
      </c>
      <c r="B1311" s="5" t="s">
        <v>2054</v>
      </c>
      <c r="C1311" s="5" t="s">
        <v>2054</v>
      </c>
      <c r="D1311" s="5" t="s">
        <v>1740</v>
      </c>
      <c r="E1311" s="5" t="s">
        <v>2054</v>
      </c>
      <c r="F1311" s="5" t="s">
        <v>58</v>
      </c>
      <c r="G1311" s="5" t="s">
        <v>2055</v>
      </c>
      <c r="H1311" s="5" t="s">
        <v>27</v>
      </c>
    </row>
    <row r="1312" customHeight="1" spans="1:8">
      <c r="A1312" s="5">
        <v>1310</v>
      </c>
      <c r="B1312" s="5" t="s">
        <v>2056</v>
      </c>
      <c r="C1312" s="5" t="s">
        <v>2056</v>
      </c>
      <c r="D1312" s="5" t="s">
        <v>1740</v>
      </c>
      <c r="E1312" s="5" t="s">
        <v>2057</v>
      </c>
      <c r="F1312" s="5" t="s">
        <v>58</v>
      </c>
      <c r="G1312" s="5" t="s">
        <v>2058</v>
      </c>
      <c r="H1312" s="5" t="s">
        <v>60</v>
      </c>
    </row>
    <row r="1313" customHeight="1" spans="1:8">
      <c r="A1313" s="5">
        <v>1311</v>
      </c>
      <c r="B1313" s="5" t="s">
        <v>2056</v>
      </c>
      <c r="C1313" s="5" t="s">
        <v>2056</v>
      </c>
      <c r="D1313" s="5" t="s">
        <v>1740</v>
      </c>
      <c r="E1313" s="5" t="s">
        <v>2059</v>
      </c>
      <c r="F1313" s="5" t="s">
        <v>58</v>
      </c>
      <c r="G1313" s="5" t="s">
        <v>2058</v>
      </c>
      <c r="H1313" s="5" t="s">
        <v>60</v>
      </c>
    </row>
    <row r="1314" customHeight="1" spans="1:8">
      <c r="A1314" s="5">
        <v>1312</v>
      </c>
      <c r="B1314" s="5" t="s">
        <v>2060</v>
      </c>
      <c r="C1314" s="5" t="s">
        <v>2060</v>
      </c>
      <c r="D1314" s="5" t="s">
        <v>1740</v>
      </c>
      <c r="E1314" s="5" t="s">
        <v>2060</v>
      </c>
      <c r="F1314" s="5" t="s">
        <v>64</v>
      </c>
      <c r="G1314" s="5" t="s">
        <v>2061</v>
      </c>
      <c r="H1314" s="5" t="s">
        <v>60</v>
      </c>
    </row>
    <row r="1315" customHeight="1" spans="1:8">
      <c r="A1315" s="5">
        <v>1313</v>
      </c>
      <c r="B1315" s="5" t="s">
        <v>2062</v>
      </c>
      <c r="C1315" s="5" t="s">
        <v>2062</v>
      </c>
      <c r="D1315" s="5" t="s">
        <v>1740</v>
      </c>
      <c r="E1315" s="5" t="s">
        <v>2062</v>
      </c>
      <c r="F1315" s="5" t="s">
        <v>64</v>
      </c>
      <c r="G1315" s="5" t="s">
        <v>2063</v>
      </c>
      <c r="H1315" s="5" t="s">
        <v>14</v>
      </c>
    </row>
    <row r="1316" customHeight="1" spans="1:8">
      <c r="A1316" s="5">
        <v>1314</v>
      </c>
      <c r="B1316" s="5" t="s">
        <v>2064</v>
      </c>
      <c r="C1316" s="5" t="s">
        <v>2064</v>
      </c>
      <c r="D1316" s="5" t="s">
        <v>1740</v>
      </c>
      <c r="E1316" s="5" t="s">
        <v>2064</v>
      </c>
      <c r="F1316" s="5" t="s">
        <v>58</v>
      </c>
      <c r="G1316" s="5" t="s">
        <v>2065</v>
      </c>
      <c r="H1316" s="5" t="s">
        <v>14</v>
      </c>
    </row>
    <row r="1317" customHeight="1" spans="1:8">
      <c r="A1317" s="5">
        <v>1315</v>
      </c>
      <c r="B1317" s="5" t="s">
        <v>2066</v>
      </c>
      <c r="C1317" s="5" t="s">
        <v>2066</v>
      </c>
      <c r="D1317" s="5" t="s">
        <v>1740</v>
      </c>
      <c r="E1317" s="5" t="s">
        <v>2066</v>
      </c>
      <c r="F1317" s="5" t="s">
        <v>19</v>
      </c>
      <c r="G1317" s="5" t="s">
        <v>2067</v>
      </c>
      <c r="H1317" s="5" t="s">
        <v>14</v>
      </c>
    </row>
    <row r="1318" customHeight="1" spans="1:8">
      <c r="A1318" s="5">
        <v>1316</v>
      </c>
      <c r="B1318" s="5" t="s">
        <v>2068</v>
      </c>
      <c r="C1318" s="5" t="s">
        <v>2068</v>
      </c>
      <c r="D1318" s="5" t="s">
        <v>1740</v>
      </c>
      <c r="E1318" s="5" t="s">
        <v>2069</v>
      </c>
      <c r="F1318" s="5" t="s">
        <v>916</v>
      </c>
      <c r="G1318" s="5" t="s">
        <v>2070</v>
      </c>
      <c r="H1318" s="5" t="s">
        <v>41</v>
      </c>
    </row>
    <row r="1319" customHeight="1" spans="1:9">
      <c r="A1319" s="5">
        <v>1317</v>
      </c>
      <c r="B1319" s="5" t="s">
        <v>2071</v>
      </c>
      <c r="C1319" s="5" t="s">
        <v>2071</v>
      </c>
      <c r="D1319" s="5" t="s">
        <v>1740</v>
      </c>
      <c r="E1319" s="5" t="s">
        <v>2072</v>
      </c>
      <c r="F1319" s="5" t="s">
        <v>12</v>
      </c>
      <c r="G1319" s="5" t="s">
        <v>2073</v>
      </c>
      <c r="H1319" s="5" t="s">
        <v>1404</v>
      </c>
      <c r="I1319" t="s">
        <v>1405</v>
      </c>
    </row>
    <row r="1320" customHeight="1" spans="1:9">
      <c r="A1320" s="5">
        <v>1318</v>
      </c>
      <c r="B1320" s="5" t="s">
        <v>2071</v>
      </c>
      <c r="C1320" s="5" t="s">
        <v>2071</v>
      </c>
      <c r="D1320" s="5" t="s">
        <v>1740</v>
      </c>
      <c r="E1320" s="5" t="s">
        <v>2074</v>
      </c>
      <c r="F1320" s="5" t="s">
        <v>12</v>
      </c>
      <c r="G1320" s="5" t="s">
        <v>2075</v>
      </c>
      <c r="H1320" s="5" t="s">
        <v>1404</v>
      </c>
      <c r="I1320" t="s">
        <v>1405</v>
      </c>
    </row>
    <row r="1321" customHeight="1" spans="1:9">
      <c r="A1321" s="5">
        <v>1319</v>
      </c>
      <c r="B1321" s="5" t="s">
        <v>2071</v>
      </c>
      <c r="C1321" s="5" t="s">
        <v>2071</v>
      </c>
      <c r="D1321" s="5" t="s">
        <v>1740</v>
      </c>
      <c r="E1321" s="5" t="s">
        <v>2076</v>
      </c>
      <c r="F1321" s="5" t="s">
        <v>12</v>
      </c>
      <c r="G1321" s="5" t="s">
        <v>2077</v>
      </c>
      <c r="H1321" s="5" t="s">
        <v>1404</v>
      </c>
      <c r="I1321" t="s">
        <v>1405</v>
      </c>
    </row>
    <row r="1322" customHeight="1" spans="1:9">
      <c r="A1322" s="5">
        <v>1320</v>
      </c>
      <c r="B1322" s="5" t="s">
        <v>2071</v>
      </c>
      <c r="C1322" s="5" t="s">
        <v>2071</v>
      </c>
      <c r="D1322" s="5" t="s">
        <v>1740</v>
      </c>
      <c r="E1322" s="5" t="s">
        <v>2078</v>
      </c>
      <c r="F1322" s="5" t="s">
        <v>12</v>
      </c>
      <c r="G1322" s="5" t="s">
        <v>2079</v>
      </c>
      <c r="H1322" s="5" t="s">
        <v>1404</v>
      </c>
      <c r="I1322" t="s">
        <v>1405</v>
      </c>
    </row>
    <row r="1323" customHeight="1" spans="1:9">
      <c r="A1323" s="5">
        <v>1321</v>
      </c>
      <c r="B1323" s="5" t="s">
        <v>2071</v>
      </c>
      <c r="C1323" s="5" t="s">
        <v>2071</v>
      </c>
      <c r="D1323" s="5" t="s">
        <v>1740</v>
      </c>
      <c r="E1323" s="5" t="s">
        <v>2080</v>
      </c>
      <c r="F1323" s="5" t="s">
        <v>12</v>
      </c>
      <c r="G1323" s="5" t="s">
        <v>2081</v>
      </c>
      <c r="H1323" s="5" t="s">
        <v>1404</v>
      </c>
      <c r="I1323" t="s">
        <v>1405</v>
      </c>
    </row>
    <row r="1324" customHeight="1" spans="1:8">
      <c r="A1324" s="5">
        <v>1322</v>
      </c>
      <c r="B1324" s="5" t="s">
        <v>2082</v>
      </c>
      <c r="C1324" s="5" t="s">
        <v>2082</v>
      </c>
      <c r="D1324" s="5" t="s">
        <v>1740</v>
      </c>
      <c r="E1324" s="5" t="s">
        <v>2083</v>
      </c>
      <c r="F1324" s="5" t="s">
        <v>12</v>
      </c>
      <c r="G1324" s="5" t="s">
        <v>2084</v>
      </c>
      <c r="H1324" s="5" t="s">
        <v>39</v>
      </c>
    </row>
    <row r="1325" customHeight="1" spans="1:8">
      <c r="A1325" s="5">
        <v>1323</v>
      </c>
      <c r="B1325" s="5" t="s">
        <v>2082</v>
      </c>
      <c r="C1325" s="5" t="s">
        <v>2082</v>
      </c>
      <c r="D1325" s="5" t="s">
        <v>1740</v>
      </c>
      <c r="E1325" s="5" t="s">
        <v>2085</v>
      </c>
      <c r="F1325" s="5" t="s">
        <v>12</v>
      </c>
      <c r="G1325" s="5" t="s">
        <v>2086</v>
      </c>
      <c r="H1325" s="5" t="s">
        <v>39</v>
      </c>
    </row>
    <row r="1326" customHeight="1" spans="1:8">
      <c r="A1326" s="5">
        <v>1324</v>
      </c>
      <c r="B1326" s="5" t="s">
        <v>2082</v>
      </c>
      <c r="C1326" s="5" t="s">
        <v>2082</v>
      </c>
      <c r="D1326" s="5" t="s">
        <v>1740</v>
      </c>
      <c r="E1326" s="5" t="s">
        <v>2087</v>
      </c>
      <c r="F1326" s="5" t="s">
        <v>12</v>
      </c>
      <c r="G1326" s="5" t="s">
        <v>2088</v>
      </c>
      <c r="H1326" s="5" t="s">
        <v>39</v>
      </c>
    </row>
    <row r="1327" customHeight="1" spans="1:8">
      <c r="A1327" s="5">
        <v>1325</v>
      </c>
      <c r="B1327" s="5" t="s">
        <v>2082</v>
      </c>
      <c r="C1327" s="5" t="s">
        <v>2082</v>
      </c>
      <c r="D1327" s="5" t="s">
        <v>1740</v>
      </c>
      <c r="E1327" s="5" t="s">
        <v>2089</v>
      </c>
      <c r="F1327" s="5" t="s">
        <v>12</v>
      </c>
      <c r="G1327" s="5" t="s">
        <v>2090</v>
      </c>
      <c r="H1327" s="5" t="s">
        <v>39</v>
      </c>
    </row>
    <row r="1328" customHeight="1" spans="1:9">
      <c r="A1328" s="5">
        <v>1326</v>
      </c>
      <c r="B1328" s="5" t="s">
        <v>2091</v>
      </c>
      <c r="C1328" s="5" t="s">
        <v>2091</v>
      </c>
      <c r="D1328" s="5" t="s">
        <v>1740</v>
      </c>
      <c r="E1328" s="5" t="s">
        <v>2092</v>
      </c>
      <c r="F1328" s="5" t="s">
        <v>12</v>
      </c>
      <c r="G1328" s="5" t="s">
        <v>2093</v>
      </c>
      <c r="H1328" s="5" t="s">
        <v>1404</v>
      </c>
      <c r="I1328" t="s">
        <v>1405</v>
      </c>
    </row>
    <row r="1329" customHeight="1" spans="1:9">
      <c r="A1329" s="5">
        <v>1327</v>
      </c>
      <c r="B1329" s="5" t="s">
        <v>2091</v>
      </c>
      <c r="C1329" s="5" t="s">
        <v>2091</v>
      </c>
      <c r="D1329" s="5" t="s">
        <v>1740</v>
      </c>
      <c r="E1329" s="5" t="s">
        <v>2094</v>
      </c>
      <c r="F1329" s="5" t="s">
        <v>12</v>
      </c>
      <c r="G1329" s="5" t="s">
        <v>2095</v>
      </c>
      <c r="H1329" s="5" t="s">
        <v>1404</v>
      </c>
      <c r="I1329" t="s">
        <v>1405</v>
      </c>
    </row>
    <row r="1330" customHeight="1" spans="1:9">
      <c r="A1330" s="5">
        <v>1328</v>
      </c>
      <c r="B1330" s="5" t="s">
        <v>2091</v>
      </c>
      <c r="C1330" s="5" t="s">
        <v>2091</v>
      </c>
      <c r="D1330" s="5" t="s">
        <v>1740</v>
      </c>
      <c r="E1330" s="5" t="s">
        <v>2096</v>
      </c>
      <c r="F1330" s="5" t="s">
        <v>12</v>
      </c>
      <c r="G1330" s="5" t="s">
        <v>2097</v>
      </c>
      <c r="H1330" s="5" t="s">
        <v>1404</v>
      </c>
      <c r="I1330" t="s">
        <v>1405</v>
      </c>
    </row>
    <row r="1331" customHeight="1" spans="1:9">
      <c r="A1331" s="5">
        <v>1329</v>
      </c>
      <c r="B1331" s="5" t="s">
        <v>2091</v>
      </c>
      <c r="C1331" s="5" t="s">
        <v>2091</v>
      </c>
      <c r="D1331" s="5" t="s">
        <v>1740</v>
      </c>
      <c r="E1331" s="5" t="s">
        <v>2098</v>
      </c>
      <c r="F1331" s="5" t="s">
        <v>12</v>
      </c>
      <c r="G1331" s="5" t="s">
        <v>2099</v>
      </c>
      <c r="H1331" s="5" t="s">
        <v>1404</v>
      </c>
      <c r="I1331" t="s">
        <v>1405</v>
      </c>
    </row>
    <row r="1332" customHeight="1" spans="1:9">
      <c r="A1332" s="5">
        <v>1330</v>
      </c>
      <c r="B1332" s="5" t="s">
        <v>2091</v>
      </c>
      <c r="C1332" s="5" t="s">
        <v>2091</v>
      </c>
      <c r="D1332" s="5" t="s">
        <v>1740</v>
      </c>
      <c r="E1332" s="5" t="s">
        <v>2100</v>
      </c>
      <c r="F1332" s="5" t="s">
        <v>12</v>
      </c>
      <c r="G1332" s="5" t="s">
        <v>2101</v>
      </c>
      <c r="H1332" s="5" t="s">
        <v>1404</v>
      </c>
      <c r="I1332" t="s">
        <v>1405</v>
      </c>
    </row>
    <row r="1333" customHeight="1" spans="1:9">
      <c r="A1333" s="5">
        <v>1331</v>
      </c>
      <c r="B1333" s="5" t="s">
        <v>2091</v>
      </c>
      <c r="C1333" s="5" t="s">
        <v>2091</v>
      </c>
      <c r="D1333" s="5" t="s">
        <v>1740</v>
      </c>
      <c r="E1333" s="5" t="s">
        <v>2102</v>
      </c>
      <c r="F1333" s="5" t="s">
        <v>12</v>
      </c>
      <c r="G1333" s="5" t="s">
        <v>2103</v>
      </c>
      <c r="H1333" s="5" t="s">
        <v>1404</v>
      </c>
      <c r="I1333" t="s">
        <v>1405</v>
      </c>
    </row>
    <row r="1334" customHeight="1" spans="1:9">
      <c r="A1334" s="5">
        <v>1332</v>
      </c>
      <c r="B1334" s="5" t="s">
        <v>1925</v>
      </c>
      <c r="C1334" s="5" t="s">
        <v>1925</v>
      </c>
      <c r="D1334" s="5" t="s">
        <v>1740</v>
      </c>
      <c r="E1334" s="5" t="s">
        <v>2104</v>
      </c>
      <c r="F1334" s="5" t="s">
        <v>58</v>
      </c>
      <c r="G1334" s="5" t="s">
        <v>2105</v>
      </c>
      <c r="H1334" s="5" t="s">
        <v>1404</v>
      </c>
      <c r="I1334" t="s">
        <v>1405</v>
      </c>
    </row>
    <row r="1335" customHeight="1" spans="1:9">
      <c r="A1335" s="5">
        <v>1333</v>
      </c>
      <c r="B1335" s="5" t="s">
        <v>1925</v>
      </c>
      <c r="C1335" s="5" t="s">
        <v>1925</v>
      </c>
      <c r="D1335" s="5" t="s">
        <v>1740</v>
      </c>
      <c r="E1335" s="5" t="s">
        <v>2106</v>
      </c>
      <c r="F1335" s="5" t="s">
        <v>58</v>
      </c>
      <c r="G1335" s="5" t="s">
        <v>2107</v>
      </c>
      <c r="H1335" s="5" t="s">
        <v>1404</v>
      </c>
      <c r="I1335" t="s">
        <v>1405</v>
      </c>
    </row>
    <row r="1336" customHeight="1" spans="1:8">
      <c r="A1336" s="5">
        <v>1334</v>
      </c>
      <c r="B1336" s="5" t="s">
        <v>1925</v>
      </c>
      <c r="C1336" s="5" t="s">
        <v>1925</v>
      </c>
      <c r="D1336" s="5" t="s">
        <v>1740</v>
      </c>
      <c r="E1336" s="5" t="s">
        <v>2108</v>
      </c>
      <c r="F1336" s="5" t="s">
        <v>58</v>
      </c>
      <c r="G1336" s="5" t="s">
        <v>2109</v>
      </c>
      <c r="H1336" s="5" t="s">
        <v>41</v>
      </c>
    </row>
    <row r="1337" customHeight="1" spans="1:8">
      <c r="A1337" s="5">
        <v>1335</v>
      </c>
      <c r="B1337" s="5" t="s">
        <v>1925</v>
      </c>
      <c r="C1337" s="5" t="s">
        <v>1925</v>
      </c>
      <c r="D1337" s="5" t="s">
        <v>1740</v>
      </c>
      <c r="E1337" s="5" t="s">
        <v>2110</v>
      </c>
      <c r="F1337" s="5" t="s">
        <v>58</v>
      </c>
      <c r="G1337" s="5" t="s">
        <v>2111</v>
      </c>
      <c r="H1337" s="5" t="s">
        <v>41</v>
      </c>
    </row>
    <row r="1338" customHeight="1" spans="1:8">
      <c r="A1338" s="5">
        <v>1336</v>
      </c>
      <c r="B1338" s="5" t="s">
        <v>1925</v>
      </c>
      <c r="C1338" s="5" t="s">
        <v>1925</v>
      </c>
      <c r="D1338" s="5" t="s">
        <v>1740</v>
      </c>
      <c r="E1338" s="5" t="s">
        <v>2112</v>
      </c>
      <c r="F1338" s="5" t="s">
        <v>58</v>
      </c>
      <c r="G1338" s="5" t="s">
        <v>2113</v>
      </c>
      <c r="H1338" s="5" t="s">
        <v>41</v>
      </c>
    </row>
    <row r="1339" customHeight="1" spans="1:8">
      <c r="A1339" s="5">
        <v>1337</v>
      </c>
      <c r="B1339" s="5" t="s">
        <v>1925</v>
      </c>
      <c r="C1339" s="5" t="s">
        <v>1925</v>
      </c>
      <c r="D1339" s="5" t="s">
        <v>1740</v>
      </c>
      <c r="E1339" s="5" t="s">
        <v>2114</v>
      </c>
      <c r="F1339" s="5" t="s">
        <v>58</v>
      </c>
      <c r="G1339" s="5" t="s">
        <v>2115</v>
      </c>
      <c r="H1339" s="5" t="s">
        <v>41</v>
      </c>
    </row>
    <row r="1340" customHeight="1" spans="1:9">
      <c r="A1340" s="5">
        <v>1338</v>
      </c>
      <c r="B1340" s="5" t="s">
        <v>1925</v>
      </c>
      <c r="C1340" s="5" t="s">
        <v>1925</v>
      </c>
      <c r="D1340" s="5" t="s">
        <v>1740</v>
      </c>
      <c r="E1340" s="5" t="s">
        <v>2116</v>
      </c>
      <c r="F1340" s="5" t="s">
        <v>58</v>
      </c>
      <c r="G1340" s="5" t="s">
        <v>2117</v>
      </c>
      <c r="H1340" s="5" t="s">
        <v>1404</v>
      </c>
      <c r="I1340" t="s">
        <v>1405</v>
      </c>
    </row>
    <row r="1341" customHeight="1" spans="1:9">
      <c r="A1341" s="5">
        <v>1339</v>
      </c>
      <c r="B1341" s="5" t="s">
        <v>1925</v>
      </c>
      <c r="C1341" s="5" t="s">
        <v>1925</v>
      </c>
      <c r="D1341" s="5" t="s">
        <v>1740</v>
      </c>
      <c r="E1341" s="5" t="s">
        <v>2118</v>
      </c>
      <c r="F1341" s="5" t="s">
        <v>58</v>
      </c>
      <c r="G1341" s="5" t="s">
        <v>2119</v>
      </c>
      <c r="H1341" s="5" t="s">
        <v>1404</v>
      </c>
      <c r="I1341" t="s">
        <v>1405</v>
      </c>
    </row>
    <row r="1342" customHeight="1" spans="1:9">
      <c r="A1342" s="5">
        <v>1340</v>
      </c>
      <c r="B1342" s="5" t="s">
        <v>1925</v>
      </c>
      <c r="C1342" s="5" t="s">
        <v>1925</v>
      </c>
      <c r="D1342" s="5" t="s">
        <v>1740</v>
      </c>
      <c r="E1342" s="5" t="s">
        <v>2120</v>
      </c>
      <c r="F1342" s="5" t="s">
        <v>58</v>
      </c>
      <c r="G1342" s="5" t="s">
        <v>2121</v>
      </c>
      <c r="H1342" s="5" t="s">
        <v>1404</v>
      </c>
      <c r="I1342" t="s">
        <v>1405</v>
      </c>
    </row>
    <row r="1343" customHeight="1" spans="1:9">
      <c r="A1343" s="5">
        <v>1341</v>
      </c>
      <c r="B1343" s="5" t="s">
        <v>1925</v>
      </c>
      <c r="C1343" s="5" t="s">
        <v>1925</v>
      </c>
      <c r="D1343" s="5" t="s">
        <v>1740</v>
      </c>
      <c r="E1343" s="5" t="s">
        <v>2122</v>
      </c>
      <c r="F1343" s="5" t="s">
        <v>58</v>
      </c>
      <c r="G1343" s="5" t="s">
        <v>2123</v>
      </c>
      <c r="H1343" s="5" t="s">
        <v>1404</v>
      </c>
      <c r="I1343" t="s">
        <v>1405</v>
      </c>
    </row>
    <row r="1344" customHeight="1" spans="1:8">
      <c r="A1344" s="5">
        <v>1342</v>
      </c>
      <c r="B1344" s="5" t="s">
        <v>1925</v>
      </c>
      <c r="C1344" s="5" t="s">
        <v>1925</v>
      </c>
      <c r="D1344" s="5" t="s">
        <v>1740</v>
      </c>
      <c r="E1344" s="5" t="s">
        <v>2124</v>
      </c>
      <c r="F1344" s="5" t="s">
        <v>58</v>
      </c>
      <c r="G1344" s="5" t="s">
        <v>2125</v>
      </c>
      <c r="H1344" s="5" t="s">
        <v>27</v>
      </c>
    </row>
    <row r="1345" customHeight="1" spans="1:8">
      <c r="A1345" s="5">
        <v>1343</v>
      </c>
      <c r="B1345" s="5" t="s">
        <v>1925</v>
      </c>
      <c r="C1345" s="5" t="s">
        <v>1925</v>
      </c>
      <c r="D1345" s="5" t="s">
        <v>1740</v>
      </c>
      <c r="E1345" s="5" t="s">
        <v>2126</v>
      </c>
      <c r="F1345" s="5" t="s">
        <v>58</v>
      </c>
      <c r="G1345" s="5" t="s">
        <v>2127</v>
      </c>
      <c r="H1345" s="5" t="s">
        <v>27</v>
      </c>
    </row>
    <row r="1346" customHeight="1" spans="1:8">
      <c r="A1346" s="5">
        <v>1344</v>
      </c>
      <c r="B1346" s="5" t="s">
        <v>1925</v>
      </c>
      <c r="C1346" s="5" t="s">
        <v>1925</v>
      </c>
      <c r="D1346" s="5" t="s">
        <v>1740</v>
      </c>
      <c r="E1346" s="5" t="s">
        <v>2128</v>
      </c>
      <c r="F1346" s="5" t="s">
        <v>58</v>
      </c>
      <c r="G1346" s="5" t="s">
        <v>2129</v>
      </c>
      <c r="H1346" s="5" t="s">
        <v>27</v>
      </c>
    </row>
    <row r="1347" customHeight="1" spans="1:8">
      <c r="A1347" s="5">
        <v>1345</v>
      </c>
      <c r="B1347" s="5" t="s">
        <v>1925</v>
      </c>
      <c r="C1347" s="5" t="s">
        <v>1925</v>
      </c>
      <c r="D1347" s="5" t="s">
        <v>1740</v>
      </c>
      <c r="E1347" s="5" t="s">
        <v>2130</v>
      </c>
      <c r="F1347" s="5" t="s">
        <v>58</v>
      </c>
      <c r="G1347" s="5" t="s">
        <v>2131</v>
      </c>
      <c r="H1347" s="5" t="s">
        <v>27</v>
      </c>
    </row>
    <row r="1348" customHeight="1" spans="1:8">
      <c r="A1348" s="5">
        <v>1346</v>
      </c>
      <c r="B1348" s="5" t="s">
        <v>1925</v>
      </c>
      <c r="C1348" s="5" t="s">
        <v>1925</v>
      </c>
      <c r="D1348" s="5" t="s">
        <v>1740</v>
      </c>
      <c r="E1348" s="5" t="s">
        <v>2132</v>
      </c>
      <c r="F1348" s="5" t="s">
        <v>58</v>
      </c>
      <c r="G1348" s="5" t="s">
        <v>2133</v>
      </c>
      <c r="H1348" s="5" t="s">
        <v>27</v>
      </c>
    </row>
    <row r="1349" customHeight="1" spans="1:8">
      <c r="A1349" s="5">
        <v>1347</v>
      </c>
      <c r="B1349" s="5" t="s">
        <v>1925</v>
      </c>
      <c r="C1349" s="5" t="s">
        <v>1925</v>
      </c>
      <c r="D1349" s="5" t="s">
        <v>1740</v>
      </c>
      <c r="E1349" s="5" t="s">
        <v>2134</v>
      </c>
      <c r="F1349" s="5" t="s">
        <v>58</v>
      </c>
      <c r="G1349" s="5" t="s">
        <v>2135</v>
      </c>
      <c r="H1349" s="5" t="s">
        <v>27</v>
      </c>
    </row>
    <row r="1350" customHeight="1" spans="1:8">
      <c r="A1350" s="5">
        <v>1348</v>
      </c>
      <c r="B1350" s="5" t="s">
        <v>1925</v>
      </c>
      <c r="C1350" s="5" t="s">
        <v>1925</v>
      </c>
      <c r="D1350" s="5" t="s">
        <v>1740</v>
      </c>
      <c r="E1350" s="5" t="s">
        <v>2136</v>
      </c>
      <c r="F1350" s="5" t="s">
        <v>58</v>
      </c>
      <c r="G1350" s="5" t="s">
        <v>2137</v>
      </c>
      <c r="H1350" s="5" t="s">
        <v>27</v>
      </c>
    </row>
    <row r="1351" customHeight="1" spans="1:8">
      <c r="A1351" s="5">
        <v>1349</v>
      </c>
      <c r="B1351" s="5" t="s">
        <v>1925</v>
      </c>
      <c r="C1351" s="5" t="s">
        <v>1925</v>
      </c>
      <c r="D1351" s="5" t="s">
        <v>1740</v>
      </c>
      <c r="E1351" s="5" t="s">
        <v>2138</v>
      </c>
      <c r="F1351" s="5" t="s">
        <v>58</v>
      </c>
      <c r="G1351" s="5" t="s">
        <v>2139</v>
      </c>
      <c r="H1351" s="5" t="s">
        <v>27</v>
      </c>
    </row>
    <row r="1352" customHeight="1" spans="1:8">
      <c r="A1352" s="5">
        <v>1350</v>
      </c>
      <c r="B1352" s="5" t="s">
        <v>2140</v>
      </c>
      <c r="C1352" s="5" t="s">
        <v>2140</v>
      </c>
      <c r="D1352" s="5" t="s">
        <v>1740</v>
      </c>
      <c r="E1352" s="5" t="s">
        <v>2140</v>
      </c>
      <c r="F1352" s="5" t="s">
        <v>58</v>
      </c>
      <c r="G1352" s="5" t="s">
        <v>2141</v>
      </c>
      <c r="H1352" s="5" t="s">
        <v>27</v>
      </c>
    </row>
    <row r="1353" customHeight="1" spans="1:8">
      <c r="A1353" s="5">
        <v>1351</v>
      </c>
      <c r="B1353" s="5" t="s">
        <v>2142</v>
      </c>
      <c r="C1353" s="5" t="s">
        <v>2142</v>
      </c>
      <c r="D1353" s="5" t="s">
        <v>1740</v>
      </c>
      <c r="E1353" s="5" t="s">
        <v>2142</v>
      </c>
      <c r="F1353" s="5" t="s">
        <v>64</v>
      </c>
      <c r="G1353" s="5" t="s">
        <v>2143</v>
      </c>
      <c r="H1353" s="5" t="s">
        <v>60</v>
      </c>
    </row>
    <row r="1354" customHeight="1" spans="1:8">
      <c r="A1354" s="5">
        <v>1352</v>
      </c>
      <c r="B1354" s="5" t="s">
        <v>2144</v>
      </c>
      <c r="C1354" s="5" t="s">
        <v>2144</v>
      </c>
      <c r="D1354" s="5" t="s">
        <v>1740</v>
      </c>
      <c r="E1354" s="5" t="s">
        <v>2144</v>
      </c>
      <c r="F1354" s="5" t="s">
        <v>64</v>
      </c>
      <c r="G1354" s="5" t="s">
        <v>2145</v>
      </c>
      <c r="H1354" s="5" t="s">
        <v>14</v>
      </c>
    </row>
    <row r="1355" customHeight="1" spans="1:8">
      <c r="A1355" s="5">
        <v>1353</v>
      </c>
      <c r="B1355" s="5" t="s">
        <v>2146</v>
      </c>
      <c r="C1355" s="5" t="s">
        <v>2146</v>
      </c>
      <c r="D1355" s="5" t="s">
        <v>1740</v>
      </c>
      <c r="E1355" s="5" t="s">
        <v>2147</v>
      </c>
      <c r="F1355" s="5" t="s">
        <v>64</v>
      </c>
      <c r="G1355" s="5" t="s">
        <v>2148</v>
      </c>
      <c r="H1355" s="5" t="s">
        <v>60</v>
      </c>
    </row>
    <row r="1356" customHeight="1" spans="1:8">
      <c r="A1356" s="5">
        <v>1354</v>
      </c>
      <c r="B1356" s="5" t="s">
        <v>2146</v>
      </c>
      <c r="C1356" s="5" t="s">
        <v>2146</v>
      </c>
      <c r="D1356" s="5" t="s">
        <v>1740</v>
      </c>
      <c r="E1356" s="5" t="s">
        <v>2149</v>
      </c>
      <c r="F1356" s="5" t="s">
        <v>64</v>
      </c>
      <c r="G1356" s="5" t="s">
        <v>2148</v>
      </c>
      <c r="H1356" s="5" t="s">
        <v>60</v>
      </c>
    </row>
    <row r="1357" customHeight="1" spans="1:8">
      <c r="A1357" s="5">
        <v>1355</v>
      </c>
      <c r="B1357" s="5" t="s">
        <v>2150</v>
      </c>
      <c r="C1357" s="5" t="s">
        <v>2150</v>
      </c>
      <c r="D1357" s="5" t="s">
        <v>1740</v>
      </c>
      <c r="E1357" s="5" t="s">
        <v>2150</v>
      </c>
      <c r="F1357" s="5" t="s">
        <v>64</v>
      </c>
      <c r="G1357" s="5" t="s">
        <v>2151</v>
      </c>
      <c r="H1357" s="5" t="s">
        <v>60</v>
      </c>
    </row>
    <row r="1358" customHeight="1" spans="1:8">
      <c r="A1358" s="5">
        <v>1356</v>
      </c>
      <c r="B1358" s="5" t="s">
        <v>2152</v>
      </c>
      <c r="C1358" s="5" t="s">
        <v>2152</v>
      </c>
      <c r="D1358" s="5" t="s">
        <v>1740</v>
      </c>
      <c r="E1358" s="5" t="s">
        <v>2152</v>
      </c>
      <c r="F1358" s="5" t="s">
        <v>58</v>
      </c>
      <c r="G1358" s="5" t="s">
        <v>2153</v>
      </c>
      <c r="H1358" s="5" t="s">
        <v>27</v>
      </c>
    </row>
    <row r="1359" customHeight="1" spans="1:8">
      <c r="A1359" s="5">
        <v>1357</v>
      </c>
      <c r="B1359" s="5" t="s">
        <v>2154</v>
      </c>
      <c r="C1359" s="5" t="s">
        <v>2154</v>
      </c>
      <c r="D1359" s="5" t="s">
        <v>1740</v>
      </c>
      <c r="E1359" s="5" t="s">
        <v>2154</v>
      </c>
      <c r="F1359" s="5" t="s">
        <v>64</v>
      </c>
      <c r="G1359" s="5" t="s">
        <v>2155</v>
      </c>
      <c r="H1359" s="5" t="s">
        <v>41</v>
      </c>
    </row>
    <row r="1360" customHeight="1" spans="1:8">
      <c r="A1360" s="5">
        <v>1358</v>
      </c>
      <c r="B1360" s="5" t="s">
        <v>2156</v>
      </c>
      <c r="C1360" s="5" t="s">
        <v>2156</v>
      </c>
      <c r="D1360" s="5" t="s">
        <v>1740</v>
      </c>
      <c r="E1360" s="5" t="s">
        <v>2157</v>
      </c>
      <c r="F1360" s="5" t="s">
        <v>12</v>
      </c>
      <c r="G1360" s="5" t="s">
        <v>2158</v>
      </c>
      <c r="H1360" s="5" t="s">
        <v>27</v>
      </c>
    </row>
    <row r="1361" customHeight="1" spans="1:8">
      <c r="A1361" s="5">
        <v>1359</v>
      </c>
      <c r="B1361" s="5" t="s">
        <v>2156</v>
      </c>
      <c r="C1361" s="5" t="s">
        <v>2156</v>
      </c>
      <c r="D1361" s="5" t="s">
        <v>1740</v>
      </c>
      <c r="E1361" s="5" t="s">
        <v>2159</v>
      </c>
      <c r="F1361" s="5" t="s">
        <v>12</v>
      </c>
      <c r="G1361" s="5" t="s">
        <v>2160</v>
      </c>
      <c r="H1361" s="5" t="s">
        <v>27</v>
      </c>
    </row>
    <row r="1362" customHeight="1" spans="1:8">
      <c r="A1362" s="5">
        <v>1360</v>
      </c>
      <c r="B1362" s="5" t="s">
        <v>2156</v>
      </c>
      <c r="C1362" s="5" t="s">
        <v>2156</v>
      </c>
      <c r="D1362" s="5" t="s">
        <v>1740</v>
      </c>
      <c r="E1362" s="5" t="s">
        <v>2161</v>
      </c>
      <c r="F1362" s="5" t="s">
        <v>12</v>
      </c>
      <c r="G1362" s="5" t="s">
        <v>2162</v>
      </c>
      <c r="H1362" s="5" t="s">
        <v>27</v>
      </c>
    </row>
    <row r="1363" customHeight="1" spans="1:8">
      <c r="A1363" s="5">
        <v>1361</v>
      </c>
      <c r="B1363" s="5" t="s">
        <v>2156</v>
      </c>
      <c r="C1363" s="5" t="s">
        <v>2156</v>
      </c>
      <c r="D1363" s="5" t="s">
        <v>1740</v>
      </c>
      <c r="E1363" s="5" t="s">
        <v>2163</v>
      </c>
      <c r="F1363" s="5" t="s">
        <v>12</v>
      </c>
      <c r="G1363" s="5" t="s">
        <v>2164</v>
      </c>
      <c r="H1363" s="5" t="s">
        <v>27</v>
      </c>
    </row>
    <row r="1364" customHeight="1" spans="1:8">
      <c r="A1364" s="5">
        <v>1362</v>
      </c>
      <c r="B1364" s="5" t="s">
        <v>2165</v>
      </c>
      <c r="C1364" s="5" t="s">
        <v>2166</v>
      </c>
      <c r="D1364" s="5" t="s">
        <v>1740</v>
      </c>
      <c r="E1364" s="5" t="s">
        <v>2166</v>
      </c>
      <c r="F1364" s="5" t="s">
        <v>12</v>
      </c>
      <c r="G1364" s="5" t="s">
        <v>2167</v>
      </c>
      <c r="H1364" s="5" t="s">
        <v>14</v>
      </c>
    </row>
    <row r="1365" customHeight="1" spans="1:8">
      <c r="A1365" s="5">
        <v>1363</v>
      </c>
      <c r="B1365" s="5" t="s">
        <v>2168</v>
      </c>
      <c r="C1365" s="5" t="s">
        <v>2168</v>
      </c>
      <c r="D1365" s="5" t="s">
        <v>1740</v>
      </c>
      <c r="E1365" s="5" t="s">
        <v>2168</v>
      </c>
      <c r="F1365" s="5" t="s">
        <v>12</v>
      </c>
      <c r="G1365" s="5" t="s">
        <v>2169</v>
      </c>
      <c r="H1365" s="5" t="s">
        <v>14</v>
      </c>
    </row>
    <row r="1366" customHeight="1" spans="1:8">
      <c r="A1366" s="5">
        <v>1364</v>
      </c>
      <c r="B1366" s="5" t="s">
        <v>1824</v>
      </c>
      <c r="C1366" s="5" t="s">
        <v>1824</v>
      </c>
      <c r="D1366" s="5" t="s">
        <v>1740</v>
      </c>
      <c r="E1366" s="5" t="s">
        <v>2170</v>
      </c>
      <c r="F1366" s="5" t="s">
        <v>12</v>
      </c>
      <c r="G1366" s="5" t="s">
        <v>1826</v>
      </c>
      <c r="H1366" s="5" t="s">
        <v>31</v>
      </c>
    </row>
    <row r="1367" customHeight="1" spans="1:8">
      <c r="A1367" s="5">
        <v>1365</v>
      </c>
      <c r="B1367" s="5" t="s">
        <v>2171</v>
      </c>
      <c r="C1367" s="5" t="s">
        <v>2171</v>
      </c>
      <c r="D1367" s="5" t="s">
        <v>1740</v>
      </c>
      <c r="E1367" s="5" t="s">
        <v>2171</v>
      </c>
      <c r="F1367" s="5" t="s">
        <v>403</v>
      </c>
      <c r="G1367" s="5" t="s">
        <v>2172</v>
      </c>
      <c r="H1367" s="5" t="s">
        <v>60</v>
      </c>
    </row>
    <row r="1368" customHeight="1" spans="1:8">
      <c r="A1368" s="5">
        <v>1366</v>
      </c>
      <c r="B1368" s="5" t="s">
        <v>2173</v>
      </c>
      <c r="C1368" s="5" t="s">
        <v>2173</v>
      </c>
      <c r="D1368" s="5" t="s">
        <v>1740</v>
      </c>
      <c r="E1368" s="5" t="s">
        <v>2173</v>
      </c>
      <c r="F1368" s="5" t="s">
        <v>403</v>
      </c>
      <c r="G1368" s="5" t="s">
        <v>2174</v>
      </c>
      <c r="H1368" s="5" t="s">
        <v>60</v>
      </c>
    </row>
    <row r="1369" customHeight="1" spans="1:8">
      <c r="A1369" s="5">
        <v>1367</v>
      </c>
      <c r="B1369" s="19" t="s">
        <v>1057</v>
      </c>
      <c r="C1369" s="19" t="s">
        <v>1057</v>
      </c>
      <c r="D1369" s="19" t="s">
        <v>2175</v>
      </c>
      <c r="E1369" s="19" t="s">
        <v>2176</v>
      </c>
      <c r="F1369" s="19" t="s">
        <v>12</v>
      </c>
      <c r="G1369" s="5" t="s">
        <v>2177</v>
      </c>
      <c r="H1369" s="19" t="s">
        <v>27</v>
      </c>
    </row>
    <row r="1370" customHeight="1" spans="1:8">
      <c r="A1370" s="5">
        <v>1368</v>
      </c>
      <c r="B1370" s="19" t="s">
        <v>2178</v>
      </c>
      <c r="C1370" s="19" t="s">
        <v>2178</v>
      </c>
      <c r="D1370" s="19" t="s">
        <v>2175</v>
      </c>
      <c r="E1370" s="19" t="s">
        <v>2179</v>
      </c>
      <c r="F1370" s="19" t="s">
        <v>12</v>
      </c>
      <c r="G1370" s="5" t="s">
        <v>2180</v>
      </c>
      <c r="H1370" s="19" t="s">
        <v>41</v>
      </c>
    </row>
    <row r="1371" customHeight="1" spans="1:8">
      <c r="A1371" s="5">
        <v>1369</v>
      </c>
      <c r="B1371" s="19" t="s">
        <v>2181</v>
      </c>
      <c r="C1371" s="19" t="s">
        <v>2181</v>
      </c>
      <c r="D1371" s="19" t="s">
        <v>2175</v>
      </c>
      <c r="E1371" s="19" t="s">
        <v>2181</v>
      </c>
      <c r="F1371" s="19" t="s">
        <v>58</v>
      </c>
      <c r="G1371" s="5" t="s">
        <v>2182</v>
      </c>
      <c r="H1371" s="19" t="s">
        <v>27</v>
      </c>
    </row>
    <row r="1372" customHeight="1" spans="1:8">
      <c r="A1372" s="5">
        <v>1370</v>
      </c>
      <c r="B1372" s="19" t="s">
        <v>2183</v>
      </c>
      <c r="C1372" s="19" t="s">
        <v>2183</v>
      </c>
      <c r="D1372" s="19" t="s">
        <v>2175</v>
      </c>
      <c r="E1372" s="19" t="s">
        <v>2183</v>
      </c>
      <c r="F1372" s="19" t="s">
        <v>12</v>
      </c>
      <c r="G1372" s="5" t="s">
        <v>2184</v>
      </c>
      <c r="H1372" s="19" t="s">
        <v>27</v>
      </c>
    </row>
    <row r="1373" customHeight="1" spans="1:8">
      <c r="A1373" s="5">
        <v>1371</v>
      </c>
      <c r="B1373" s="19" t="s">
        <v>2185</v>
      </c>
      <c r="C1373" s="19" t="s">
        <v>2185</v>
      </c>
      <c r="D1373" s="19" t="s">
        <v>2175</v>
      </c>
      <c r="E1373" s="19" t="s">
        <v>2186</v>
      </c>
      <c r="F1373" s="19" t="s">
        <v>12</v>
      </c>
      <c r="G1373" s="5" t="s">
        <v>2187</v>
      </c>
      <c r="H1373" s="19" t="s">
        <v>27</v>
      </c>
    </row>
    <row r="1374" customHeight="1" spans="1:8">
      <c r="A1374" s="5">
        <v>1372</v>
      </c>
      <c r="B1374" s="19" t="s">
        <v>2185</v>
      </c>
      <c r="C1374" s="19" t="s">
        <v>2185</v>
      </c>
      <c r="D1374" s="19" t="s">
        <v>2175</v>
      </c>
      <c r="E1374" s="19" t="s">
        <v>2188</v>
      </c>
      <c r="F1374" s="19" t="s">
        <v>12</v>
      </c>
      <c r="G1374" s="5" t="s">
        <v>2189</v>
      </c>
      <c r="H1374" s="19" t="s">
        <v>27</v>
      </c>
    </row>
    <row r="1375" customHeight="1" spans="1:8">
      <c r="A1375" s="5">
        <v>1373</v>
      </c>
      <c r="B1375" s="19" t="s">
        <v>2190</v>
      </c>
      <c r="C1375" s="19" t="s">
        <v>2190</v>
      </c>
      <c r="D1375" s="19" t="s">
        <v>2175</v>
      </c>
      <c r="E1375" s="19" t="s">
        <v>2191</v>
      </c>
      <c r="F1375" s="19" t="s">
        <v>12</v>
      </c>
      <c r="G1375" s="5" t="s">
        <v>2192</v>
      </c>
      <c r="H1375" s="19" t="s">
        <v>41</v>
      </c>
    </row>
    <row r="1376" customHeight="1" spans="1:8">
      <c r="A1376" s="5">
        <v>1374</v>
      </c>
      <c r="B1376" s="19" t="s">
        <v>2190</v>
      </c>
      <c r="C1376" s="19" t="s">
        <v>2190</v>
      </c>
      <c r="D1376" s="19" t="s">
        <v>2175</v>
      </c>
      <c r="E1376" s="19" t="s">
        <v>2193</v>
      </c>
      <c r="F1376" s="19" t="s">
        <v>12</v>
      </c>
      <c r="G1376" s="5" t="s">
        <v>2194</v>
      </c>
      <c r="H1376" s="19" t="s">
        <v>41</v>
      </c>
    </row>
    <row r="1377" customHeight="1" spans="1:8">
      <c r="A1377" s="5">
        <v>1375</v>
      </c>
      <c r="B1377" s="19" t="s">
        <v>2190</v>
      </c>
      <c r="C1377" s="19" t="s">
        <v>2190</v>
      </c>
      <c r="D1377" s="19" t="s">
        <v>2175</v>
      </c>
      <c r="E1377" s="19" t="s">
        <v>2195</v>
      </c>
      <c r="F1377" s="19" t="s">
        <v>12</v>
      </c>
      <c r="G1377" s="5" t="s">
        <v>2196</v>
      </c>
      <c r="H1377" s="19" t="s">
        <v>41</v>
      </c>
    </row>
    <row r="1378" customHeight="1" spans="1:8">
      <c r="A1378" s="5">
        <v>1376</v>
      </c>
      <c r="B1378" s="19" t="s">
        <v>2197</v>
      </c>
      <c r="C1378" s="19" t="s">
        <v>2197</v>
      </c>
      <c r="D1378" s="19" t="s">
        <v>2175</v>
      </c>
      <c r="E1378" s="19" t="s">
        <v>2197</v>
      </c>
      <c r="F1378" s="19" t="s">
        <v>12</v>
      </c>
      <c r="G1378" s="5" t="s">
        <v>2198</v>
      </c>
      <c r="H1378" s="19" t="s">
        <v>41</v>
      </c>
    </row>
    <row r="1379" customHeight="1" spans="1:8">
      <c r="A1379" s="5">
        <v>1377</v>
      </c>
      <c r="B1379" s="19" t="s">
        <v>2199</v>
      </c>
      <c r="C1379" s="19" t="s">
        <v>2199</v>
      </c>
      <c r="D1379" s="19" t="s">
        <v>2175</v>
      </c>
      <c r="E1379" s="19" t="s">
        <v>2200</v>
      </c>
      <c r="F1379" s="19" t="s">
        <v>12</v>
      </c>
      <c r="G1379" s="5" t="s">
        <v>2201</v>
      </c>
      <c r="H1379" s="19" t="s">
        <v>41</v>
      </c>
    </row>
    <row r="1380" customHeight="1" spans="1:8">
      <c r="A1380" s="5">
        <v>1378</v>
      </c>
      <c r="B1380" s="19" t="s">
        <v>2202</v>
      </c>
      <c r="C1380" s="19" t="s">
        <v>2202</v>
      </c>
      <c r="D1380" s="19" t="s">
        <v>2175</v>
      </c>
      <c r="E1380" s="19" t="s">
        <v>2202</v>
      </c>
      <c r="F1380" s="19" t="s">
        <v>12</v>
      </c>
      <c r="G1380" s="5" t="s">
        <v>2203</v>
      </c>
      <c r="H1380" s="19" t="s">
        <v>41</v>
      </c>
    </row>
    <row r="1381" customHeight="1" spans="1:8">
      <c r="A1381" s="5">
        <v>1379</v>
      </c>
      <c r="B1381" s="19" t="s">
        <v>2204</v>
      </c>
      <c r="C1381" s="19" t="s">
        <v>2204</v>
      </c>
      <c r="D1381" s="19" t="s">
        <v>2175</v>
      </c>
      <c r="E1381" s="19" t="s">
        <v>2204</v>
      </c>
      <c r="F1381" s="19" t="s">
        <v>12</v>
      </c>
      <c r="G1381" s="5" t="s">
        <v>2205</v>
      </c>
      <c r="H1381" s="19" t="s">
        <v>41</v>
      </c>
    </row>
    <row r="1382" customHeight="1" spans="1:8">
      <c r="A1382" s="5">
        <v>1380</v>
      </c>
      <c r="B1382" s="19" t="s">
        <v>2206</v>
      </c>
      <c r="C1382" s="19" t="s">
        <v>2206</v>
      </c>
      <c r="D1382" s="19" t="s">
        <v>2175</v>
      </c>
      <c r="E1382" s="19" t="s">
        <v>2206</v>
      </c>
      <c r="F1382" s="19" t="s">
        <v>19</v>
      </c>
      <c r="G1382" s="5" t="s">
        <v>2207</v>
      </c>
      <c r="H1382" s="19" t="s">
        <v>27</v>
      </c>
    </row>
    <row r="1383" customHeight="1" spans="1:8">
      <c r="A1383" s="5">
        <v>1381</v>
      </c>
      <c r="B1383" s="19" t="s">
        <v>2208</v>
      </c>
      <c r="C1383" s="19" t="s">
        <v>2208</v>
      </c>
      <c r="D1383" s="19" t="s">
        <v>2175</v>
      </c>
      <c r="E1383" s="19" t="s">
        <v>2208</v>
      </c>
      <c r="F1383" s="19" t="s">
        <v>19</v>
      </c>
      <c r="G1383" s="5" t="s">
        <v>2209</v>
      </c>
      <c r="H1383" s="19" t="s">
        <v>27</v>
      </c>
    </row>
    <row r="1384" customHeight="1" spans="1:8">
      <c r="A1384" s="5">
        <v>1382</v>
      </c>
      <c r="B1384" s="19" t="s">
        <v>2185</v>
      </c>
      <c r="C1384" s="19" t="s">
        <v>2185</v>
      </c>
      <c r="D1384" s="19" t="s">
        <v>2175</v>
      </c>
      <c r="E1384" s="19" t="s">
        <v>2210</v>
      </c>
      <c r="F1384" s="19" t="s">
        <v>12</v>
      </c>
      <c r="G1384" s="19" t="s">
        <v>2189</v>
      </c>
      <c r="H1384" s="19" t="s">
        <v>27</v>
      </c>
    </row>
    <row r="1385" customHeight="1" spans="1:8">
      <c r="A1385" s="5">
        <v>1383</v>
      </c>
      <c r="B1385" s="19" t="s">
        <v>2185</v>
      </c>
      <c r="C1385" s="19" t="s">
        <v>2185</v>
      </c>
      <c r="D1385" s="19" t="s">
        <v>2175</v>
      </c>
      <c r="E1385" s="19" t="s">
        <v>2211</v>
      </c>
      <c r="F1385" s="19" t="s">
        <v>12</v>
      </c>
      <c r="G1385" s="19" t="s">
        <v>2189</v>
      </c>
      <c r="H1385" s="19" t="s">
        <v>27</v>
      </c>
    </row>
    <row r="1386" customHeight="1" spans="1:8">
      <c r="A1386" s="5">
        <v>1384</v>
      </c>
      <c r="B1386" s="19" t="s">
        <v>2212</v>
      </c>
      <c r="C1386" s="19" t="s">
        <v>2212</v>
      </c>
      <c r="D1386" s="19" t="s">
        <v>2175</v>
      </c>
      <c r="E1386" s="19" t="s">
        <v>2212</v>
      </c>
      <c r="F1386" s="19" t="s">
        <v>19</v>
      </c>
      <c r="G1386" s="5" t="s">
        <v>2213</v>
      </c>
      <c r="H1386" s="19" t="s">
        <v>27</v>
      </c>
    </row>
    <row r="1387" customHeight="1" spans="1:8">
      <c r="A1387" s="5">
        <v>1385</v>
      </c>
      <c r="B1387" s="5" t="s">
        <v>2214</v>
      </c>
      <c r="C1387" s="5" t="s">
        <v>2214</v>
      </c>
      <c r="D1387" s="5" t="s">
        <v>2215</v>
      </c>
      <c r="E1387" s="5" t="s">
        <v>2216</v>
      </c>
      <c r="F1387" s="5" t="s">
        <v>12</v>
      </c>
      <c r="G1387" s="5" t="s">
        <v>2217</v>
      </c>
      <c r="H1387" s="5" t="s">
        <v>27</v>
      </c>
    </row>
    <row r="1388" customHeight="1" spans="1:8">
      <c r="A1388" s="5">
        <v>1386</v>
      </c>
      <c r="B1388" s="5" t="s">
        <v>2214</v>
      </c>
      <c r="C1388" s="5" t="s">
        <v>2214</v>
      </c>
      <c r="D1388" s="5" t="s">
        <v>2215</v>
      </c>
      <c r="E1388" s="5" t="s">
        <v>2218</v>
      </c>
      <c r="F1388" s="5" t="s">
        <v>12</v>
      </c>
      <c r="G1388" s="5" t="s">
        <v>2217</v>
      </c>
      <c r="H1388" s="5" t="s">
        <v>27</v>
      </c>
    </row>
    <row r="1389" customHeight="1" spans="1:8">
      <c r="A1389" s="5">
        <v>1387</v>
      </c>
      <c r="B1389" s="5" t="s">
        <v>2214</v>
      </c>
      <c r="C1389" s="5" t="s">
        <v>2214</v>
      </c>
      <c r="D1389" s="5" t="s">
        <v>2215</v>
      </c>
      <c r="E1389" s="5" t="s">
        <v>2219</v>
      </c>
      <c r="F1389" s="5" t="s">
        <v>12</v>
      </c>
      <c r="G1389" s="5" t="s">
        <v>2217</v>
      </c>
      <c r="H1389" s="5" t="s">
        <v>27</v>
      </c>
    </row>
    <row r="1390" customHeight="1" spans="1:8">
      <c r="A1390" s="5">
        <v>1388</v>
      </c>
      <c r="B1390" s="5" t="s">
        <v>2214</v>
      </c>
      <c r="C1390" s="5" t="s">
        <v>2214</v>
      </c>
      <c r="D1390" s="5" t="s">
        <v>2215</v>
      </c>
      <c r="E1390" s="5" t="s">
        <v>2220</v>
      </c>
      <c r="F1390" s="5" t="s">
        <v>12</v>
      </c>
      <c r="G1390" s="5" t="s">
        <v>2221</v>
      </c>
      <c r="H1390" s="5" t="s">
        <v>31</v>
      </c>
    </row>
    <row r="1391" customHeight="1" spans="1:8">
      <c r="A1391" s="5">
        <v>1389</v>
      </c>
      <c r="B1391" s="5" t="s">
        <v>2214</v>
      </c>
      <c r="C1391" s="5" t="s">
        <v>2214</v>
      </c>
      <c r="D1391" s="5" t="s">
        <v>2215</v>
      </c>
      <c r="E1391" s="5" t="s">
        <v>2222</v>
      </c>
      <c r="F1391" s="5" t="s">
        <v>12</v>
      </c>
      <c r="G1391" s="5" t="s">
        <v>2221</v>
      </c>
      <c r="H1391" s="5" t="s">
        <v>31</v>
      </c>
    </row>
    <row r="1392" customHeight="1" spans="1:8">
      <c r="A1392" s="5">
        <v>1390</v>
      </c>
      <c r="B1392" s="5" t="s">
        <v>2214</v>
      </c>
      <c r="C1392" s="5" t="s">
        <v>2214</v>
      </c>
      <c r="D1392" s="5" t="s">
        <v>2215</v>
      </c>
      <c r="E1392" s="5" t="s">
        <v>2223</v>
      </c>
      <c r="F1392" s="5" t="s">
        <v>12</v>
      </c>
      <c r="G1392" s="5" t="s">
        <v>2221</v>
      </c>
      <c r="H1392" s="5" t="s">
        <v>31</v>
      </c>
    </row>
    <row r="1393" customHeight="1" spans="1:8">
      <c r="A1393" s="5">
        <v>1391</v>
      </c>
      <c r="B1393" s="5" t="s">
        <v>2214</v>
      </c>
      <c r="C1393" s="5" t="s">
        <v>2214</v>
      </c>
      <c r="D1393" s="5" t="s">
        <v>2215</v>
      </c>
      <c r="E1393" s="5" t="s">
        <v>2224</v>
      </c>
      <c r="F1393" s="5" t="s">
        <v>12</v>
      </c>
      <c r="G1393" s="5" t="s">
        <v>2221</v>
      </c>
      <c r="H1393" s="5" t="s">
        <v>31</v>
      </c>
    </row>
    <row r="1394" customHeight="1" spans="1:8">
      <c r="A1394" s="5">
        <v>1392</v>
      </c>
      <c r="B1394" s="5" t="s">
        <v>2214</v>
      </c>
      <c r="C1394" s="5" t="s">
        <v>2214</v>
      </c>
      <c r="D1394" s="5" t="s">
        <v>2215</v>
      </c>
      <c r="E1394" s="5" t="s">
        <v>2225</v>
      </c>
      <c r="F1394" s="5" t="s">
        <v>12</v>
      </c>
      <c r="G1394" s="5" t="s">
        <v>2221</v>
      </c>
      <c r="H1394" s="5" t="s">
        <v>31</v>
      </c>
    </row>
    <row r="1395" customHeight="1" spans="1:8">
      <c r="A1395" s="5">
        <v>1393</v>
      </c>
      <c r="B1395" s="5" t="s">
        <v>2214</v>
      </c>
      <c r="C1395" s="5" t="s">
        <v>2214</v>
      </c>
      <c r="D1395" s="5" t="s">
        <v>2215</v>
      </c>
      <c r="E1395" s="5" t="s">
        <v>2226</v>
      </c>
      <c r="F1395" s="5" t="s">
        <v>12</v>
      </c>
      <c r="G1395" s="5" t="s">
        <v>2221</v>
      </c>
      <c r="H1395" s="5" t="s">
        <v>31</v>
      </c>
    </row>
    <row r="1396" customHeight="1" spans="1:8">
      <c r="A1396" s="5">
        <v>1394</v>
      </c>
      <c r="B1396" s="5" t="s">
        <v>2214</v>
      </c>
      <c r="C1396" s="5" t="s">
        <v>2214</v>
      </c>
      <c r="D1396" s="5" t="s">
        <v>2215</v>
      </c>
      <c r="E1396" s="5" t="s">
        <v>2227</v>
      </c>
      <c r="F1396" s="5" t="s">
        <v>12</v>
      </c>
      <c r="G1396" s="5" t="s">
        <v>2228</v>
      </c>
      <c r="H1396" s="5" t="s">
        <v>27</v>
      </c>
    </row>
    <row r="1397" customHeight="1" spans="1:8">
      <c r="A1397" s="5">
        <v>1395</v>
      </c>
      <c r="B1397" s="5" t="s">
        <v>2229</v>
      </c>
      <c r="C1397" s="5" t="s">
        <v>2230</v>
      </c>
      <c r="D1397" s="5" t="s">
        <v>2215</v>
      </c>
      <c r="E1397" s="5" t="s">
        <v>2231</v>
      </c>
      <c r="F1397" s="5" t="s">
        <v>64</v>
      </c>
      <c r="G1397" s="5" t="s">
        <v>2232</v>
      </c>
      <c r="H1397" s="5" t="s">
        <v>31</v>
      </c>
    </row>
    <row r="1398" customHeight="1" spans="1:8">
      <c r="A1398" s="5">
        <v>1396</v>
      </c>
      <c r="B1398" s="19" t="s">
        <v>2229</v>
      </c>
      <c r="C1398" s="19" t="s">
        <v>2233</v>
      </c>
      <c r="D1398" s="19" t="s">
        <v>2215</v>
      </c>
      <c r="E1398" s="19" t="s">
        <v>2234</v>
      </c>
      <c r="F1398" s="19" t="s">
        <v>64</v>
      </c>
      <c r="G1398" s="19" t="s">
        <v>2232</v>
      </c>
      <c r="H1398" s="19" t="s">
        <v>31</v>
      </c>
    </row>
    <row r="1399" customHeight="1" spans="1:8">
      <c r="A1399" s="5">
        <v>1397</v>
      </c>
      <c r="B1399" s="5" t="s">
        <v>2235</v>
      </c>
      <c r="C1399" s="5" t="s">
        <v>2235</v>
      </c>
      <c r="D1399" s="5" t="s">
        <v>2215</v>
      </c>
      <c r="E1399" s="5" t="s">
        <v>2236</v>
      </c>
      <c r="F1399" s="5" t="s">
        <v>12</v>
      </c>
      <c r="G1399" s="5" t="s">
        <v>2237</v>
      </c>
      <c r="H1399" s="5" t="s">
        <v>27</v>
      </c>
    </row>
    <row r="1400" customHeight="1" spans="1:8">
      <c r="A1400" s="5">
        <v>1398</v>
      </c>
      <c r="B1400" s="5" t="s">
        <v>2235</v>
      </c>
      <c r="C1400" s="5" t="s">
        <v>2235</v>
      </c>
      <c r="D1400" s="5" t="s">
        <v>2215</v>
      </c>
      <c r="E1400" s="5" t="s">
        <v>2238</v>
      </c>
      <c r="F1400" s="5" t="s">
        <v>12</v>
      </c>
      <c r="G1400" s="5" t="s">
        <v>2237</v>
      </c>
      <c r="H1400" s="5" t="s">
        <v>27</v>
      </c>
    </row>
    <row r="1401" customHeight="1" spans="1:8">
      <c r="A1401" s="5">
        <v>1399</v>
      </c>
      <c r="B1401" s="5" t="s">
        <v>2235</v>
      </c>
      <c r="C1401" s="5" t="s">
        <v>2235</v>
      </c>
      <c r="D1401" s="5" t="s">
        <v>2215</v>
      </c>
      <c r="E1401" s="5" t="s">
        <v>2239</v>
      </c>
      <c r="F1401" s="5" t="s">
        <v>12</v>
      </c>
      <c r="G1401" s="5" t="s">
        <v>2237</v>
      </c>
      <c r="H1401" s="5" t="s">
        <v>27</v>
      </c>
    </row>
    <row r="1402" customHeight="1" spans="1:8">
      <c r="A1402" s="5">
        <v>1400</v>
      </c>
      <c r="B1402" s="5" t="s">
        <v>2235</v>
      </c>
      <c r="C1402" s="5" t="s">
        <v>2235</v>
      </c>
      <c r="D1402" s="5" t="s">
        <v>2215</v>
      </c>
      <c r="E1402" s="5" t="s">
        <v>2240</v>
      </c>
      <c r="F1402" s="5" t="s">
        <v>12</v>
      </c>
      <c r="G1402" s="5" t="s">
        <v>2237</v>
      </c>
      <c r="H1402" s="5" t="s">
        <v>27</v>
      </c>
    </row>
    <row r="1403" customHeight="1" spans="1:8">
      <c r="A1403" s="5">
        <v>1401</v>
      </c>
      <c r="B1403" s="5" t="s">
        <v>2235</v>
      </c>
      <c r="C1403" s="5" t="s">
        <v>2235</v>
      </c>
      <c r="D1403" s="5" t="s">
        <v>2215</v>
      </c>
      <c r="E1403" s="5" t="s">
        <v>2241</v>
      </c>
      <c r="F1403" s="5" t="s">
        <v>12</v>
      </c>
      <c r="G1403" s="5" t="s">
        <v>2237</v>
      </c>
      <c r="H1403" s="5" t="s">
        <v>27</v>
      </c>
    </row>
    <row r="1404" customHeight="1" spans="1:8">
      <c r="A1404" s="5">
        <v>1402</v>
      </c>
      <c r="B1404" s="5" t="s">
        <v>2235</v>
      </c>
      <c r="C1404" s="5" t="s">
        <v>2235</v>
      </c>
      <c r="D1404" s="5" t="s">
        <v>2215</v>
      </c>
      <c r="E1404" s="5" t="s">
        <v>2242</v>
      </c>
      <c r="F1404" s="5" t="s">
        <v>12</v>
      </c>
      <c r="G1404" s="5" t="s">
        <v>2237</v>
      </c>
      <c r="H1404" s="5" t="s">
        <v>27</v>
      </c>
    </row>
    <row r="1405" customHeight="1" spans="1:8">
      <c r="A1405" s="5">
        <v>1403</v>
      </c>
      <c r="B1405" s="5" t="s">
        <v>2235</v>
      </c>
      <c r="C1405" s="5" t="s">
        <v>2235</v>
      </c>
      <c r="D1405" s="5" t="s">
        <v>2215</v>
      </c>
      <c r="E1405" s="5" t="s">
        <v>2243</v>
      </c>
      <c r="F1405" s="5" t="s">
        <v>12</v>
      </c>
      <c r="G1405" s="5" t="s">
        <v>2237</v>
      </c>
      <c r="H1405" s="5" t="s">
        <v>27</v>
      </c>
    </row>
    <row r="1406" customHeight="1" spans="1:8">
      <c r="A1406" s="5">
        <v>1404</v>
      </c>
      <c r="B1406" s="5" t="s">
        <v>2235</v>
      </c>
      <c r="C1406" s="5" t="s">
        <v>2235</v>
      </c>
      <c r="D1406" s="5" t="s">
        <v>2215</v>
      </c>
      <c r="E1406" s="5" t="s">
        <v>2244</v>
      </c>
      <c r="F1406" s="5" t="s">
        <v>12</v>
      </c>
      <c r="G1406" s="5" t="s">
        <v>2237</v>
      </c>
      <c r="H1406" s="5" t="s">
        <v>27</v>
      </c>
    </row>
    <row r="1407" customHeight="1" spans="1:8">
      <c r="A1407" s="5">
        <v>1405</v>
      </c>
      <c r="B1407" s="5" t="s">
        <v>2245</v>
      </c>
      <c r="C1407" s="5" t="s">
        <v>2245</v>
      </c>
      <c r="D1407" s="5" t="s">
        <v>2215</v>
      </c>
      <c r="E1407" s="5" t="s">
        <v>2245</v>
      </c>
      <c r="F1407" s="5" t="s">
        <v>12</v>
      </c>
      <c r="G1407" s="5" t="s">
        <v>2246</v>
      </c>
      <c r="H1407" s="5" t="s">
        <v>14</v>
      </c>
    </row>
    <row r="1408" customHeight="1" spans="1:8">
      <c r="A1408" s="5">
        <v>1406</v>
      </c>
      <c r="B1408" s="23" t="s">
        <v>2247</v>
      </c>
      <c r="C1408" s="23" t="s">
        <v>2247</v>
      </c>
      <c r="D1408" s="23" t="s">
        <v>2215</v>
      </c>
      <c r="E1408" s="23" t="s">
        <v>2248</v>
      </c>
      <c r="F1408" s="23" t="s">
        <v>64</v>
      </c>
      <c r="G1408" s="23" t="s">
        <v>2249</v>
      </c>
      <c r="H1408" s="23" t="s">
        <v>31</v>
      </c>
    </row>
    <row r="1409" customHeight="1" spans="1:8">
      <c r="A1409" s="5">
        <v>1407</v>
      </c>
      <c r="B1409" s="23" t="s">
        <v>2247</v>
      </c>
      <c r="C1409" s="23" t="s">
        <v>2247</v>
      </c>
      <c r="D1409" s="23" t="s">
        <v>2215</v>
      </c>
      <c r="E1409" s="23" t="s">
        <v>2250</v>
      </c>
      <c r="F1409" s="23" t="s">
        <v>64</v>
      </c>
      <c r="G1409" s="23" t="s">
        <v>2249</v>
      </c>
      <c r="H1409" s="23" t="s">
        <v>31</v>
      </c>
    </row>
    <row r="1410" customHeight="1" spans="1:8">
      <c r="A1410" s="5">
        <v>1408</v>
      </c>
      <c r="B1410" s="23" t="s">
        <v>2247</v>
      </c>
      <c r="C1410" s="23" t="s">
        <v>2247</v>
      </c>
      <c r="D1410" s="23" t="s">
        <v>2215</v>
      </c>
      <c r="E1410" s="23" t="s">
        <v>2251</v>
      </c>
      <c r="F1410" s="23" t="s">
        <v>64</v>
      </c>
      <c r="G1410" s="23" t="s">
        <v>2249</v>
      </c>
      <c r="H1410" s="23" t="s">
        <v>31</v>
      </c>
    </row>
    <row r="1411" customHeight="1" spans="1:8">
      <c r="A1411" s="5">
        <v>1409</v>
      </c>
      <c r="B1411" s="23" t="s">
        <v>2252</v>
      </c>
      <c r="C1411" s="23" t="s">
        <v>2253</v>
      </c>
      <c r="D1411" s="23" t="s">
        <v>2215</v>
      </c>
      <c r="E1411" s="23" t="s">
        <v>2253</v>
      </c>
      <c r="F1411" s="23" t="s">
        <v>64</v>
      </c>
      <c r="G1411" s="23" t="s">
        <v>2254</v>
      </c>
      <c r="H1411" s="23" t="s">
        <v>31</v>
      </c>
    </row>
    <row r="1412" customHeight="1" spans="1:8">
      <c r="A1412" s="5">
        <v>1410</v>
      </c>
      <c r="B1412" s="23" t="s">
        <v>2252</v>
      </c>
      <c r="C1412" s="23" t="s">
        <v>2255</v>
      </c>
      <c r="D1412" s="23" t="s">
        <v>2215</v>
      </c>
      <c r="E1412" s="23" t="s">
        <v>2255</v>
      </c>
      <c r="F1412" s="23" t="s">
        <v>64</v>
      </c>
      <c r="G1412" s="23" t="s">
        <v>2256</v>
      </c>
      <c r="H1412" s="23" t="s">
        <v>31</v>
      </c>
    </row>
    <row r="1413" customHeight="1" spans="1:8">
      <c r="A1413" s="5">
        <v>1411</v>
      </c>
      <c r="B1413" s="23" t="s">
        <v>2252</v>
      </c>
      <c r="C1413" s="23" t="s">
        <v>2257</v>
      </c>
      <c r="D1413" s="23" t="s">
        <v>2215</v>
      </c>
      <c r="E1413" s="23" t="s">
        <v>2257</v>
      </c>
      <c r="F1413" s="23" t="s">
        <v>64</v>
      </c>
      <c r="G1413" s="23" t="s">
        <v>2256</v>
      </c>
      <c r="H1413" s="23" t="s">
        <v>31</v>
      </c>
    </row>
    <row r="1414" customHeight="1" spans="1:8">
      <c r="A1414" s="5">
        <v>1412</v>
      </c>
      <c r="B1414" s="5" t="s">
        <v>2258</v>
      </c>
      <c r="C1414" s="5" t="s">
        <v>2258</v>
      </c>
      <c r="D1414" s="5" t="s">
        <v>2215</v>
      </c>
      <c r="E1414" s="5" t="s">
        <v>2259</v>
      </c>
      <c r="F1414" s="5" t="s">
        <v>12</v>
      </c>
      <c r="G1414" s="5" t="s">
        <v>2260</v>
      </c>
      <c r="H1414" s="5" t="s">
        <v>31</v>
      </c>
    </row>
    <row r="1415" customHeight="1" spans="1:8">
      <c r="A1415" s="5">
        <v>1413</v>
      </c>
      <c r="B1415" s="5" t="s">
        <v>2258</v>
      </c>
      <c r="C1415" s="5" t="s">
        <v>2258</v>
      </c>
      <c r="D1415" s="5" t="s">
        <v>2215</v>
      </c>
      <c r="E1415" s="5" t="s">
        <v>2261</v>
      </c>
      <c r="F1415" s="5" t="s">
        <v>12</v>
      </c>
      <c r="G1415" s="5" t="s">
        <v>2262</v>
      </c>
      <c r="H1415" s="5" t="s">
        <v>31</v>
      </c>
    </row>
    <row r="1416" customHeight="1" spans="1:8">
      <c r="A1416" s="5">
        <v>1414</v>
      </c>
      <c r="B1416" s="5" t="s">
        <v>2258</v>
      </c>
      <c r="C1416" s="5" t="s">
        <v>2258</v>
      </c>
      <c r="D1416" s="5" t="s">
        <v>2215</v>
      </c>
      <c r="E1416" s="5" t="s">
        <v>2263</v>
      </c>
      <c r="F1416" s="5" t="s">
        <v>12</v>
      </c>
      <c r="G1416" s="5" t="s">
        <v>2262</v>
      </c>
      <c r="H1416" s="5" t="s">
        <v>31</v>
      </c>
    </row>
    <row r="1417" customHeight="1" spans="1:8">
      <c r="A1417" s="5">
        <v>1415</v>
      </c>
      <c r="B1417" s="5" t="s">
        <v>2258</v>
      </c>
      <c r="C1417" s="5" t="s">
        <v>2258</v>
      </c>
      <c r="D1417" s="5" t="s">
        <v>2215</v>
      </c>
      <c r="E1417" s="5" t="s">
        <v>2264</v>
      </c>
      <c r="F1417" s="5" t="s">
        <v>12</v>
      </c>
      <c r="G1417" s="5" t="s">
        <v>2262</v>
      </c>
      <c r="H1417" s="5" t="s">
        <v>31</v>
      </c>
    </row>
    <row r="1418" customHeight="1" spans="1:8">
      <c r="A1418" s="5">
        <v>1416</v>
      </c>
      <c r="B1418" s="5" t="s">
        <v>2258</v>
      </c>
      <c r="C1418" s="5" t="s">
        <v>2258</v>
      </c>
      <c r="D1418" s="5" t="s">
        <v>2215</v>
      </c>
      <c r="E1418" s="5" t="s">
        <v>2265</v>
      </c>
      <c r="F1418" s="5" t="s">
        <v>12</v>
      </c>
      <c r="G1418" s="5" t="s">
        <v>2262</v>
      </c>
      <c r="H1418" s="5" t="s">
        <v>31</v>
      </c>
    </row>
    <row r="1419" customHeight="1" spans="1:8">
      <c r="A1419" s="5">
        <v>1417</v>
      </c>
      <c r="B1419" s="5" t="s">
        <v>2258</v>
      </c>
      <c r="C1419" s="5" t="s">
        <v>2258</v>
      </c>
      <c r="D1419" s="5" t="s">
        <v>2215</v>
      </c>
      <c r="E1419" s="5" t="s">
        <v>2266</v>
      </c>
      <c r="F1419" s="5" t="s">
        <v>12</v>
      </c>
      <c r="G1419" s="5" t="s">
        <v>2267</v>
      </c>
      <c r="H1419" s="5" t="s">
        <v>31</v>
      </c>
    </row>
    <row r="1420" customHeight="1" spans="1:8">
      <c r="A1420" s="5">
        <v>1418</v>
      </c>
      <c r="B1420" s="5" t="s">
        <v>2258</v>
      </c>
      <c r="C1420" s="5" t="s">
        <v>2258</v>
      </c>
      <c r="D1420" s="5" t="s">
        <v>2215</v>
      </c>
      <c r="E1420" s="5" t="s">
        <v>2268</v>
      </c>
      <c r="F1420" s="5" t="s">
        <v>12</v>
      </c>
      <c r="G1420" s="5" t="s">
        <v>2269</v>
      </c>
      <c r="H1420" s="5" t="s">
        <v>31</v>
      </c>
    </row>
    <row r="1421" customHeight="1" spans="1:8">
      <c r="A1421" s="5">
        <v>1419</v>
      </c>
      <c r="B1421" s="5" t="s">
        <v>2258</v>
      </c>
      <c r="C1421" s="5" t="s">
        <v>2258</v>
      </c>
      <c r="D1421" s="5" t="s">
        <v>2215</v>
      </c>
      <c r="E1421" s="5" t="s">
        <v>2270</v>
      </c>
      <c r="F1421" s="5" t="s">
        <v>12</v>
      </c>
      <c r="G1421" s="5" t="s">
        <v>2271</v>
      </c>
      <c r="H1421" s="5" t="s">
        <v>31</v>
      </c>
    </row>
    <row r="1422" customHeight="1" spans="1:8">
      <c r="A1422" s="5">
        <v>1420</v>
      </c>
      <c r="B1422" s="5" t="s">
        <v>2258</v>
      </c>
      <c r="C1422" s="5" t="s">
        <v>2258</v>
      </c>
      <c r="D1422" s="5" t="s">
        <v>2215</v>
      </c>
      <c r="E1422" s="5" t="s">
        <v>2272</v>
      </c>
      <c r="F1422" s="5" t="s">
        <v>12</v>
      </c>
      <c r="G1422" s="5" t="s">
        <v>2273</v>
      </c>
      <c r="H1422" s="5" t="s">
        <v>31</v>
      </c>
    </row>
    <row r="1423" customHeight="1" spans="1:8">
      <c r="A1423" s="5">
        <v>1421</v>
      </c>
      <c r="B1423" s="5" t="s">
        <v>2258</v>
      </c>
      <c r="C1423" s="5" t="s">
        <v>2258</v>
      </c>
      <c r="D1423" s="5" t="s">
        <v>2215</v>
      </c>
      <c r="E1423" s="5" t="s">
        <v>2274</v>
      </c>
      <c r="F1423" s="5" t="s">
        <v>12</v>
      </c>
      <c r="G1423" s="5" t="s">
        <v>2275</v>
      </c>
      <c r="H1423" s="5" t="s">
        <v>31</v>
      </c>
    </row>
    <row r="1424" customHeight="1" spans="1:8">
      <c r="A1424" s="5">
        <v>1422</v>
      </c>
      <c r="B1424" s="23" t="s">
        <v>2276</v>
      </c>
      <c r="C1424" s="23" t="s">
        <v>2276</v>
      </c>
      <c r="D1424" s="23" t="s">
        <v>2215</v>
      </c>
      <c r="E1424" s="23" t="s">
        <v>2277</v>
      </c>
      <c r="F1424" s="23" t="s">
        <v>12</v>
      </c>
      <c r="G1424" s="23" t="s">
        <v>2278</v>
      </c>
      <c r="H1424" s="23" t="s">
        <v>31</v>
      </c>
    </row>
    <row r="1425" customHeight="1" spans="1:8">
      <c r="A1425" s="5">
        <v>1423</v>
      </c>
      <c r="B1425" s="23" t="s">
        <v>2276</v>
      </c>
      <c r="C1425" s="23" t="s">
        <v>2276</v>
      </c>
      <c r="D1425" s="23" t="s">
        <v>2215</v>
      </c>
      <c r="E1425" s="23" t="s">
        <v>2279</v>
      </c>
      <c r="F1425" s="23" t="s">
        <v>12</v>
      </c>
      <c r="G1425" s="23" t="s">
        <v>2280</v>
      </c>
      <c r="H1425" s="23" t="s">
        <v>31</v>
      </c>
    </row>
    <row r="1426" customHeight="1" spans="1:8">
      <c r="A1426" s="5">
        <v>1424</v>
      </c>
      <c r="B1426" s="23" t="s">
        <v>2276</v>
      </c>
      <c r="C1426" s="23" t="s">
        <v>2276</v>
      </c>
      <c r="D1426" s="23" t="s">
        <v>2215</v>
      </c>
      <c r="E1426" s="23" t="s">
        <v>2281</v>
      </c>
      <c r="F1426" s="23" t="s">
        <v>12</v>
      </c>
      <c r="G1426" s="23" t="s">
        <v>2282</v>
      </c>
      <c r="H1426" s="23" t="s">
        <v>31</v>
      </c>
    </row>
    <row r="1427" customHeight="1" spans="1:8">
      <c r="A1427" s="5">
        <v>1425</v>
      </c>
      <c r="B1427" s="23" t="s">
        <v>2276</v>
      </c>
      <c r="C1427" s="23" t="s">
        <v>2276</v>
      </c>
      <c r="D1427" s="23" t="s">
        <v>2215</v>
      </c>
      <c r="E1427" s="23" t="s">
        <v>2283</v>
      </c>
      <c r="F1427" s="23" t="s">
        <v>12</v>
      </c>
      <c r="G1427" s="23" t="s">
        <v>2282</v>
      </c>
      <c r="H1427" s="23" t="s">
        <v>31</v>
      </c>
    </row>
    <row r="1428" customHeight="1" spans="1:8">
      <c r="A1428" s="5">
        <v>1426</v>
      </c>
      <c r="B1428" s="23" t="s">
        <v>2276</v>
      </c>
      <c r="C1428" s="23" t="s">
        <v>2276</v>
      </c>
      <c r="D1428" s="23" t="s">
        <v>2215</v>
      </c>
      <c r="E1428" s="23" t="s">
        <v>2284</v>
      </c>
      <c r="F1428" s="23" t="s">
        <v>12</v>
      </c>
      <c r="G1428" s="23" t="s">
        <v>2282</v>
      </c>
      <c r="H1428" s="23" t="s">
        <v>31</v>
      </c>
    </row>
    <row r="1429" customHeight="1" spans="1:8">
      <c r="A1429" s="5">
        <v>1427</v>
      </c>
      <c r="B1429" s="23" t="s">
        <v>2276</v>
      </c>
      <c r="C1429" s="23" t="s">
        <v>2276</v>
      </c>
      <c r="D1429" s="23" t="s">
        <v>2215</v>
      </c>
      <c r="E1429" s="23" t="s">
        <v>2285</v>
      </c>
      <c r="F1429" s="23" t="s">
        <v>12</v>
      </c>
      <c r="G1429" s="23" t="s">
        <v>2282</v>
      </c>
      <c r="H1429" s="23" t="s">
        <v>31</v>
      </c>
    </row>
    <row r="1430" customHeight="1" spans="1:8">
      <c r="A1430" s="5">
        <v>1428</v>
      </c>
      <c r="B1430" s="23" t="s">
        <v>2276</v>
      </c>
      <c r="C1430" s="23" t="s">
        <v>2276</v>
      </c>
      <c r="D1430" s="23" t="s">
        <v>2215</v>
      </c>
      <c r="E1430" s="23" t="s">
        <v>2286</v>
      </c>
      <c r="F1430" s="23" t="s">
        <v>12</v>
      </c>
      <c r="G1430" s="23" t="s">
        <v>2282</v>
      </c>
      <c r="H1430" s="23" t="s">
        <v>31</v>
      </c>
    </row>
    <row r="1431" customHeight="1" spans="1:8">
      <c r="A1431" s="5">
        <v>1429</v>
      </c>
      <c r="B1431" s="23" t="s">
        <v>2276</v>
      </c>
      <c r="C1431" s="23" t="s">
        <v>2276</v>
      </c>
      <c r="D1431" s="23" t="s">
        <v>2215</v>
      </c>
      <c r="E1431" s="23" t="s">
        <v>2287</v>
      </c>
      <c r="F1431" s="23" t="s">
        <v>12</v>
      </c>
      <c r="G1431" s="23" t="s">
        <v>2288</v>
      </c>
      <c r="H1431" s="23" t="s">
        <v>31</v>
      </c>
    </row>
    <row r="1432" customHeight="1" spans="1:8">
      <c r="A1432" s="5">
        <v>1430</v>
      </c>
      <c r="B1432" s="23" t="s">
        <v>2276</v>
      </c>
      <c r="C1432" s="23" t="s">
        <v>2276</v>
      </c>
      <c r="D1432" s="23" t="s">
        <v>2215</v>
      </c>
      <c r="E1432" s="23" t="s">
        <v>2289</v>
      </c>
      <c r="F1432" s="23" t="s">
        <v>12</v>
      </c>
      <c r="G1432" s="23" t="s">
        <v>2290</v>
      </c>
      <c r="H1432" s="23" t="s">
        <v>31</v>
      </c>
    </row>
    <row r="1433" customHeight="1" spans="1:8">
      <c r="A1433" s="5">
        <v>1431</v>
      </c>
      <c r="B1433" s="5" t="s">
        <v>2291</v>
      </c>
      <c r="C1433" s="5" t="s">
        <v>2291</v>
      </c>
      <c r="D1433" s="5" t="s">
        <v>2215</v>
      </c>
      <c r="E1433" s="5" t="s">
        <v>2291</v>
      </c>
      <c r="F1433" s="5" t="s">
        <v>12</v>
      </c>
      <c r="G1433" s="5" t="s">
        <v>2292</v>
      </c>
      <c r="H1433" s="5" t="s">
        <v>155</v>
      </c>
    </row>
    <row r="1434" customHeight="1" spans="1:8">
      <c r="A1434" s="5">
        <v>1432</v>
      </c>
      <c r="B1434" s="5" t="s">
        <v>2293</v>
      </c>
      <c r="C1434" s="5" t="s">
        <v>2293</v>
      </c>
      <c r="D1434" s="5" t="s">
        <v>2215</v>
      </c>
      <c r="E1434" s="5" t="s">
        <v>2293</v>
      </c>
      <c r="F1434" s="5" t="s">
        <v>58</v>
      </c>
      <c r="G1434" s="5" t="s">
        <v>2294</v>
      </c>
      <c r="H1434" s="5" t="s">
        <v>14</v>
      </c>
    </row>
    <row r="1435" customHeight="1" spans="1:8">
      <c r="A1435" s="5">
        <v>1433</v>
      </c>
      <c r="B1435" s="24" t="s">
        <v>2295</v>
      </c>
      <c r="C1435" s="24" t="s">
        <v>2296</v>
      </c>
      <c r="D1435" s="24" t="s">
        <v>2215</v>
      </c>
      <c r="E1435" s="24" t="s">
        <v>2296</v>
      </c>
      <c r="F1435" s="24" t="s">
        <v>64</v>
      </c>
      <c r="G1435" s="24" t="s">
        <v>2297</v>
      </c>
      <c r="H1435" s="24" t="s">
        <v>31</v>
      </c>
    </row>
    <row r="1436" customHeight="1" spans="1:8">
      <c r="A1436" s="5">
        <v>1434</v>
      </c>
      <c r="B1436" s="23" t="s">
        <v>2298</v>
      </c>
      <c r="C1436" s="23" t="s">
        <v>2298</v>
      </c>
      <c r="D1436" s="23" t="s">
        <v>2215</v>
      </c>
      <c r="E1436" s="23" t="s">
        <v>2299</v>
      </c>
      <c r="F1436" s="23" t="s">
        <v>12</v>
      </c>
      <c r="G1436" s="23" t="s">
        <v>2300</v>
      </c>
      <c r="H1436" s="23" t="s">
        <v>31</v>
      </c>
    </row>
    <row r="1437" customHeight="1" spans="1:8">
      <c r="A1437" s="5">
        <v>1435</v>
      </c>
      <c r="B1437" s="23" t="s">
        <v>2298</v>
      </c>
      <c r="C1437" s="23" t="s">
        <v>2298</v>
      </c>
      <c r="D1437" s="23" t="s">
        <v>2215</v>
      </c>
      <c r="E1437" s="23" t="s">
        <v>2301</v>
      </c>
      <c r="F1437" s="23" t="s">
        <v>12</v>
      </c>
      <c r="G1437" s="23" t="s">
        <v>2300</v>
      </c>
      <c r="H1437" s="23" t="s">
        <v>31</v>
      </c>
    </row>
    <row r="1438" customHeight="1" spans="1:8">
      <c r="A1438" s="5">
        <v>1436</v>
      </c>
      <c r="B1438" s="23" t="s">
        <v>2298</v>
      </c>
      <c r="C1438" s="23" t="s">
        <v>2298</v>
      </c>
      <c r="D1438" s="23" t="s">
        <v>2215</v>
      </c>
      <c r="E1438" s="23" t="s">
        <v>2302</v>
      </c>
      <c r="F1438" s="23" t="s">
        <v>12</v>
      </c>
      <c r="G1438" s="23" t="s">
        <v>2300</v>
      </c>
      <c r="H1438" s="23" t="s">
        <v>31</v>
      </c>
    </row>
    <row r="1439" customHeight="1" spans="1:8">
      <c r="A1439" s="5">
        <v>1437</v>
      </c>
      <c r="B1439" s="23" t="s">
        <v>2298</v>
      </c>
      <c r="C1439" s="23" t="s">
        <v>2298</v>
      </c>
      <c r="D1439" s="23" t="s">
        <v>2215</v>
      </c>
      <c r="E1439" s="23" t="s">
        <v>2303</v>
      </c>
      <c r="F1439" s="23" t="s">
        <v>12</v>
      </c>
      <c r="G1439" s="23" t="s">
        <v>2300</v>
      </c>
      <c r="H1439" s="23" t="s">
        <v>31</v>
      </c>
    </row>
    <row r="1440" customHeight="1" spans="1:8">
      <c r="A1440" s="5">
        <v>1438</v>
      </c>
      <c r="B1440" s="5" t="s">
        <v>2304</v>
      </c>
      <c r="C1440" s="5" t="s">
        <v>2304</v>
      </c>
      <c r="D1440" s="6" t="s">
        <v>2305</v>
      </c>
      <c r="E1440" s="19" t="s">
        <v>2306</v>
      </c>
      <c r="F1440" s="5" t="s">
        <v>12</v>
      </c>
      <c r="G1440" s="5" t="s">
        <v>2307</v>
      </c>
      <c r="H1440" s="5" t="s">
        <v>27</v>
      </c>
    </row>
    <row r="1441" customHeight="1" spans="1:8">
      <c r="A1441" s="5">
        <v>1439</v>
      </c>
      <c r="B1441" s="5" t="s">
        <v>2304</v>
      </c>
      <c r="C1441" s="5" t="s">
        <v>2304</v>
      </c>
      <c r="D1441" s="6" t="s">
        <v>2305</v>
      </c>
      <c r="E1441" s="19" t="s">
        <v>2308</v>
      </c>
      <c r="F1441" s="5" t="s">
        <v>12</v>
      </c>
      <c r="G1441" s="5" t="s">
        <v>2307</v>
      </c>
      <c r="H1441" s="5" t="s">
        <v>27</v>
      </c>
    </row>
    <row r="1442" customHeight="1" spans="1:8">
      <c r="A1442" s="5">
        <v>1440</v>
      </c>
      <c r="B1442" s="5" t="s">
        <v>2304</v>
      </c>
      <c r="C1442" s="5" t="s">
        <v>2304</v>
      </c>
      <c r="D1442" s="6" t="s">
        <v>2305</v>
      </c>
      <c r="E1442" s="5" t="s">
        <v>2309</v>
      </c>
      <c r="F1442" s="5" t="s">
        <v>12</v>
      </c>
      <c r="G1442" s="5" t="s">
        <v>2307</v>
      </c>
      <c r="H1442" s="5" t="s">
        <v>27</v>
      </c>
    </row>
    <row r="1443" customHeight="1" spans="1:8">
      <c r="A1443" s="5">
        <v>1441</v>
      </c>
      <c r="B1443" s="5" t="s">
        <v>2304</v>
      </c>
      <c r="C1443" s="5" t="s">
        <v>2304</v>
      </c>
      <c r="D1443" s="6" t="s">
        <v>2305</v>
      </c>
      <c r="E1443" s="5" t="s">
        <v>2310</v>
      </c>
      <c r="F1443" s="5" t="s">
        <v>12</v>
      </c>
      <c r="G1443" s="5" t="s">
        <v>2307</v>
      </c>
      <c r="H1443" s="5" t="s">
        <v>27</v>
      </c>
    </row>
    <row r="1444" customHeight="1" spans="1:8">
      <c r="A1444" s="5">
        <v>1442</v>
      </c>
      <c r="B1444" s="5" t="s">
        <v>2304</v>
      </c>
      <c r="C1444" s="5" t="s">
        <v>2304</v>
      </c>
      <c r="D1444" s="6" t="s">
        <v>2305</v>
      </c>
      <c r="E1444" s="5" t="s">
        <v>2311</v>
      </c>
      <c r="F1444" s="5" t="s">
        <v>12</v>
      </c>
      <c r="G1444" s="5" t="s">
        <v>2307</v>
      </c>
      <c r="H1444" s="5" t="s">
        <v>27</v>
      </c>
    </row>
    <row r="1445" customHeight="1" spans="1:8">
      <c r="A1445" s="5">
        <v>1443</v>
      </c>
      <c r="B1445" s="5" t="s">
        <v>2304</v>
      </c>
      <c r="C1445" s="5" t="s">
        <v>2304</v>
      </c>
      <c r="D1445" s="6" t="s">
        <v>2305</v>
      </c>
      <c r="E1445" s="5" t="s">
        <v>2312</v>
      </c>
      <c r="F1445" s="5" t="s">
        <v>12</v>
      </c>
      <c r="G1445" s="5" t="s">
        <v>2307</v>
      </c>
      <c r="H1445" s="5" t="s">
        <v>27</v>
      </c>
    </row>
    <row r="1446" customHeight="1" spans="1:8">
      <c r="A1446" s="5">
        <v>1444</v>
      </c>
      <c r="B1446" s="5" t="s">
        <v>2304</v>
      </c>
      <c r="C1446" s="5" t="s">
        <v>2304</v>
      </c>
      <c r="D1446" s="6" t="s">
        <v>2305</v>
      </c>
      <c r="E1446" s="5" t="s">
        <v>2313</v>
      </c>
      <c r="F1446" s="5" t="s">
        <v>12</v>
      </c>
      <c r="G1446" s="5" t="s">
        <v>2307</v>
      </c>
      <c r="H1446" s="5" t="s">
        <v>27</v>
      </c>
    </row>
    <row r="1447" customHeight="1" spans="1:8">
      <c r="A1447" s="5">
        <v>1445</v>
      </c>
      <c r="B1447" s="5" t="s">
        <v>2314</v>
      </c>
      <c r="C1447" s="5" t="s">
        <v>2314</v>
      </c>
      <c r="D1447" s="6" t="s">
        <v>2305</v>
      </c>
      <c r="E1447" s="5" t="s">
        <v>2315</v>
      </c>
      <c r="F1447" s="5" t="s">
        <v>19</v>
      </c>
      <c r="G1447" s="5" t="s">
        <v>2316</v>
      </c>
      <c r="H1447" s="5" t="s">
        <v>31</v>
      </c>
    </row>
    <row r="1448" customHeight="1" spans="1:8">
      <c r="A1448" s="5">
        <v>1446</v>
      </c>
      <c r="B1448" s="5" t="s">
        <v>2317</v>
      </c>
      <c r="C1448" s="5" t="s">
        <v>2317</v>
      </c>
      <c r="D1448" s="5" t="s">
        <v>2305</v>
      </c>
      <c r="E1448" s="5" t="s">
        <v>2317</v>
      </c>
      <c r="F1448" s="5" t="s">
        <v>68</v>
      </c>
      <c r="G1448" s="5" t="s">
        <v>2318</v>
      </c>
      <c r="H1448" s="5" t="s">
        <v>31</v>
      </c>
    </row>
    <row r="1449" customHeight="1" spans="1:8">
      <c r="A1449" s="5">
        <v>1447</v>
      </c>
      <c r="B1449" s="5" t="s">
        <v>2319</v>
      </c>
      <c r="C1449" s="5" t="s">
        <v>2319</v>
      </c>
      <c r="D1449" s="5" t="s">
        <v>2305</v>
      </c>
      <c r="E1449" s="5" t="s">
        <v>2320</v>
      </c>
      <c r="F1449" s="5" t="s">
        <v>12</v>
      </c>
      <c r="G1449" s="5" t="s">
        <v>2321</v>
      </c>
      <c r="H1449" s="5" t="s">
        <v>31</v>
      </c>
    </row>
    <row r="1450" customHeight="1" spans="1:8">
      <c r="A1450" s="5">
        <v>1448</v>
      </c>
      <c r="B1450" s="5" t="s">
        <v>2319</v>
      </c>
      <c r="C1450" s="5" t="s">
        <v>2319</v>
      </c>
      <c r="D1450" s="5" t="s">
        <v>2305</v>
      </c>
      <c r="E1450" s="5" t="s">
        <v>2322</v>
      </c>
      <c r="F1450" s="5" t="s">
        <v>12</v>
      </c>
      <c r="G1450" s="5" t="s">
        <v>2321</v>
      </c>
      <c r="H1450" s="5" t="s">
        <v>31</v>
      </c>
    </row>
    <row r="1451" customHeight="1" spans="1:8">
      <c r="A1451" s="5">
        <v>1449</v>
      </c>
      <c r="B1451" s="5" t="s">
        <v>2319</v>
      </c>
      <c r="C1451" s="5" t="s">
        <v>2319</v>
      </c>
      <c r="D1451" s="5" t="s">
        <v>2305</v>
      </c>
      <c r="E1451" s="5" t="s">
        <v>2323</v>
      </c>
      <c r="F1451" s="5" t="s">
        <v>12</v>
      </c>
      <c r="G1451" s="5" t="s">
        <v>2321</v>
      </c>
      <c r="H1451" s="5" t="s">
        <v>31</v>
      </c>
    </row>
    <row r="1452" customHeight="1" spans="1:8">
      <c r="A1452" s="5">
        <v>1450</v>
      </c>
      <c r="B1452" s="5" t="s">
        <v>2324</v>
      </c>
      <c r="C1452" s="5" t="s">
        <v>2325</v>
      </c>
      <c r="D1452" s="5" t="s">
        <v>2305</v>
      </c>
      <c r="E1452" s="5" t="s">
        <v>2326</v>
      </c>
      <c r="F1452" s="5" t="s">
        <v>68</v>
      </c>
      <c r="G1452" s="5" t="s">
        <v>73</v>
      </c>
      <c r="H1452" s="5" t="s">
        <v>31</v>
      </c>
    </row>
    <row r="1453" customHeight="1" spans="1:8">
      <c r="A1453" s="5">
        <v>1451</v>
      </c>
      <c r="B1453" s="5" t="s">
        <v>2324</v>
      </c>
      <c r="C1453" s="5" t="s">
        <v>2325</v>
      </c>
      <c r="D1453" s="5" t="s">
        <v>2305</v>
      </c>
      <c r="E1453" s="5" t="s">
        <v>2327</v>
      </c>
      <c r="F1453" s="5" t="s">
        <v>68</v>
      </c>
      <c r="G1453" s="5" t="s">
        <v>73</v>
      </c>
      <c r="H1453" s="5" t="s">
        <v>31</v>
      </c>
    </row>
    <row r="1454" customHeight="1" spans="1:8">
      <c r="A1454" s="5">
        <v>1452</v>
      </c>
      <c r="B1454" s="5" t="s">
        <v>2328</v>
      </c>
      <c r="C1454" s="5" t="s">
        <v>2328</v>
      </c>
      <c r="D1454" s="6" t="s">
        <v>2305</v>
      </c>
      <c r="E1454" s="5" t="s">
        <v>2329</v>
      </c>
      <c r="F1454" s="5" t="s">
        <v>403</v>
      </c>
      <c r="G1454" s="5" t="s">
        <v>2330</v>
      </c>
      <c r="H1454" s="5" t="s">
        <v>31</v>
      </c>
    </row>
    <row r="1455" customHeight="1" spans="1:8">
      <c r="A1455" s="5">
        <v>1453</v>
      </c>
      <c r="B1455" s="5" t="s">
        <v>2331</v>
      </c>
      <c r="C1455" s="5" t="s">
        <v>2331</v>
      </c>
      <c r="D1455" s="5" t="s">
        <v>2305</v>
      </c>
      <c r="E1455" s="5" t="s">
        <v>2332</v>
      </c>
      <c r="F1455" s="5" t="s">
        <v>64</v>
      </c>
      <c r="G1455" s="5" t="s">
        <v>2333</v>
      </c>
      <c r="H1455" s="5" t="s">
        <v>31</v>
      </c>
    </row>
    <row r="1456" customHeight="1" spans="1:8">
      <c r="A1456" s="5">
        <v>1454</v>
      </c>
      <c r="B1456" s="5" t="s">
        <v>2334</v>
      </c>
      <c r="C1456" s="5" t="s">
        <v>2334</v>
      </c>
      <c r="D1456" s="6" t="s">
        <v>2305</v>
      </c>
      <c r="E1456" s="5" t="s">
        <v>2335</v>
      </c>
      <c r="F1456" s="5" t="s">
        <v>19</v>
      </c>
      <c r="G1456" s="5" t="s">
        <v>2336</v>
      </c>
      <c r="H1456" s="5" t="s">
        <v>27</v>
      </c>
    </row>
    <row r="1457" customHeight="1" spans="1:8">
      <c r="A1457" s="5">
        <v>1455</v>
      </c>
      <c r="B1457" s="5" t="s">
        <v>2337</v>
      </c>
      <c r="C1457" s="5" t="s">
        <v>2337</v>
      </c>
      <c r="D1457" s="5" t="s">
        <v>2305</v>
      </c>
      <c r="E1457" s="5" t="s">
        <v>2338</v>
      </c>
      <c r="F1457" s="5" t="s">
        <v>68</v>
      </c>
      <c r="G1457" s="5" t="s">
        <v>2339</v>
      </c>
      <c r="H1457" s="5" t="s">
        <v>27</v>
      </c>
    </row>
    <row r="1458" customHeight="1" spans="1:8">
      <c r="A1458" s="5">
        <v>1456</v>
      </c>
      <c r="B1458" s="5" t="s">
        <v>2340</v>
      </c>
      <c r="C1458" s="5" t="s">
        <v>2341</v>
      </c>
      <c r="D1458" s="5" t="s">
        <v>2305</v>
      </c>
      <c r="E1458" s="5" t="s">
        <v>2341</v>
      </c>
      <c r="F1458" s="5" t="s">
        <v>12</v>
      </c>
      <c r="G1458" s="5" t="s">
        <v>2342</v>
      </c>
      <c r="H1458" s="5" t="s">
        <v>31</v>
      </c>
    </row>
    <row r="1459" customHeight="1" spans="1:8">
      <c r="A1459" s="5">
        <v>1457</v>
      </c>
      <c r="B1459" s="5" t="s">
        <v>2343</v>
      </c>
      <c r="C1459" s="5" t="s">
        <v>2343</v>
      </c>
      <c r="D1459" s="5" t="s">
        <v>2305</v>
      </c>
      <c r="E1459" s="5" t="s">
        <v>2343</v>
      </c>
      <c r="F1459" s="5" t="s">
        <v>1493</v>
      </c>
      <c r="G1459" s="5" t="s">
        <v>73</v>
      </c>
      <c r="H1459" s="5" t="s">
        <v>27</v>
      </c>
    </row>
    <row r="1460" customHeight="1" spans="1:8">
      <c r="A1460" s="5">
        <v>1458</v>
      </c>
      <c r="B1460" s="5" t="s">
        <v>2344</v>
      </c>
      <c r="C1460" s="5" t="s">
        <v>2344</v>
      </c>
      <c r="D1460" s="5" t="s">
        <v>2305</v>
      </c>
      <c r="E1460" s="5" t="s">
        <v>2345</v>
      </c>
      <c r="F1460" s="5" t="s">
        <v>68</v>
      </c>
      <c r="G1460" s="5" t="s">
        <v>73</v>
      </c>
      <c r="H1460" s="5" t="s">
        <v>27</v>
      </c>
    </row>
    <row r="1461" customHeight="1" spans="1:8">
      <c r="A1461" s="5">
        <v>1459</v>
      </c>
      <c r="B1461" s="5" t="s">
        <v>2346</v>
      </c>
      <c r="C1461" s="5" t="s">
        <v>2346</v>
      </c>
      <c r="D1461" s="5" t="s">
        <v>2347</v>
      </c>
      <c r="E1461" s="5" t="s">
        <v>2346</v>
      </c>
      <c r="F1461" s="5" t="s">
        <v>12</v>
      </c>
      <c r="G1461" s="5" t="s">
        <v>2348</v>
      </c>
      <c r="H1461" s="5" t="s">
        <v>14</v>
      </c>
    </row>
    <row r="1462" customHeight="1" spans="1:8">
      <c r="A1462" s="5">
        <v>1460</v>
      </c>
      <c r="B1462" s="5" t="s">
        <v>2346</v>
      </c>
      <c r="C1462" s="5" t="s">
        <v>2346</v>
      </c>
      <c r="D1462" s="5" t="s">
        <v>2347</v>
      </c>
      <c r="E1462" s="5" t="s">
        <v>2349</v>
      </c>
      <c r="F1462" s="5" t="s">
        <v>12</v>
      </c>
      <c r="G1462" s="5" t="s">
        <v>2348</v>
      </c>
      <c r="H1462" s="5" t="s">
        <v>14</v>
      </c>
    </row>
    <row r="1463" customHeight="1" spans="1:8">
      <c r="A1463" s="5">
        <v>1461</v>
      </c>
      <c r="B1463" s="5" t="s">
        <v>2350</v>
      </c>
      <c r="C1463" s="5" t="s">
        <v>2351</v>
      </c>
      <c r="D1463" s="5" t="s">
        <v>2347</v>
      </c>
      <c r="E1463" s="5" t="s">
        <v>2351</v>
      </c>
      <c r="F1463" s="5" t="s">
        <v>12</v>
      </c>
      <c r="G1463" s="5" t="s">
        <v>2352</v>
      </c>
      <c r="H1463" s="5" t="s">
        <v>41</v>
      </c>
    </row>
    <row r="1464" customHeight="1" spans="1:8">
      <c r="A1464" s="5">
        <v>1462</v>
      </c>
      <c r="B1464" s="5" t="s">
        <v>2350</v>
      </c>
      <c r="C1464" s="5" t="s">
        <v>2351</v>
      </c>
      <c r="D1464" s="5" t="s">
        <v>2347</v>
      </c>
      <c r="E1464" s="5" t="s">
        <v>2353</v>
      </c>
      <c r="F1464" s="5" t="s">
        <v>12</v>
      </c>
      <c r="G1464" s="5" t="s">
        <v>2352</v>
      </c>
      <c r="H1464" s="5" t="s">
        <v>41</v>
      </c>
    </row>
    <row r="1465" customHeight="1" spans="1:8">
      <c r="A1465" s="5">
        <v>1463</v>
      </c>
      <c r="B1465" s="5" t="s">
        <v>2350</v>
      </c>
      <c r="C1465" s="5" t="s">
        <v>2351</v>
      </c>
      <c r="D1465" s="5" t="s">
        <v>2347</v>
      </c>
      <c r="E1465" s="5" t="s">
        <v>2354</v>
      </c>
      <c r="F1465" s="5" t="s">
        <v>12</v>
      </c>
      <c r="G1465" s="5" t="s">
        <v>2352</v>
      </c>
      <c r="H1465" s="5" t="s">
        <v>41</v>
      </c>
    </row>
    <row r="1466" customHeight="1" spans="1:8">
      <c r="A1466" s="5">
        <v>1464</v>
      </c>
      <c r="B1466" s="5" t="s">
        <v>2350</v>
      </c>
      <c r="C1466" s="5" t="s">
        <v>2351</v>
      </c>
      <c r="D1466" s="5" t="s">
        <v>2347</v>
      </c>
      <c r="E1466" s="5" t="s">
        <v>2355</v>
      </c>
      <c r="F1466" s="5" t="s">
        <v>12</v>
      </c>
      <c r="G1466" s="5" t="s">
        <v>2352</v>
      </c>
      <c r="H1466" s="5" t="s">
        <v>41</v>
      </c>
    </row>
    <row r="1467" customHeight="1" spans="1:8">
      <c r="A1467" s="5">
        <v>1465</v>
      </c>
      <c r="B1467" s="5" t="s">
        <v>2350</v>
      </c>
      <c r="C1467" s="5" t="s">
        <v>2351</v>
      </c>
      <c r="D1467" s="5" t="s">
        <v>2347</v>
      </c>
      <c r="E1467" s="5" t="s">
        <v>2356</v>
      </c>
      <c r="F1467" s="5" t="s">
        <v>12</v>
      </c>
      <c r="G1467" s="5" t="s">
        <v>2352</v>
      </c>
      <c r="H1467" s="5" t="s">
        <v>41</v>
      </c>
    </row>
    <row r="1468" customHeight="1" spans="1:8">
      <c r="A1468" s="5">
        <v>1466</v>
      </c>
      <c r="B1468" s="5" t="s">
        <v>2350</v>
      </c>
      <c r="C1468" s="5" t="s">
        <v>2351</v>
      </c>
      <c r="D1468" s="5" t="s">
        <v>2347</v>
      </c>
      <c r="E1468" s="5" t="s">
        <v>2357</v>
      </c>
      <c r="F1468" s="5" t="s">
        <v>12</v>
      </c>
      <c r="G1468" s="5" t="s">
        <v>2352</v>
      </c>
      <c r="H1468" s="5" t="s">
        <v>41</v>
      </c>
    </row>
    <row r="1469" customHeight="1" spans="1:8">
      <c r="A1469" s="5">
        <v>1467</v>
      </c>
      <c r="B1469" s="5" t="s">
        <v>2350</v>
      </c>
      <c r="C1469" s="5" t="s">
        <v>2351</v>
      </c>
      <c r="D1469" s="5" t="s">
        <v>2347</v>
      </c>
      <c r="E1469" s="5" t="s">
        <v>2358</v>
      </c>
      <c r="F1469" s="5" t="s">
        <v>12</v>
      </c>
      <c r="G1469" s="5" t="s">
        <v>2359</v>
      </c>
      <c r="H1469" s="5" t="s">
        <v>41</v>
      </c>
    </row>
    <row r="1470" customHeight="1" spans="1:8">
      <c r="A1470" s="5">
        <v>1468</v>
      </c>
      <c r="B1470" s="5" t="s">
        <v>2360</v>
      </c>
      <c r="C1470" s="5" t="s">
        <v>2360</v>
      </c>
      <c r="D1470" s="5" t="s">
        <v>2347</v>
      </c>
      <c r="E1470" s="5" t="s">
        <v>2361</v>
      </c>
      <c r="F1470" s="5" t="s">
        <v>12</v>
      </c>
      <c r="G1470" s="5" t="s">
        <v>2362</v>
      </c>
      <c r="H1470" s="5" t="s">
        <v>41</v>
      </c>
    </row>
    <row r="1471" customHeight="1" spans="1:8">
      <c r="A1471" s="5">
        <v>1469</v>
      </c>
      <c r="B1471" s="5" t="s">
        <v>2360</v>
      </c>
      <c r="C1471" s="5" t="s">
        <v>2360</v>
      </c>
      <c r="D1471" s="5" t="s">
        <v>2347</v>
      </c>
      <c r="E1471" s="5" t="s">
        <v>2363</v>
      </c>
      <c r="F1471" s="5" t="s">
        <v>12</v>
      </c>
      <c r="G1471" s="5" t="s">
        <v>2362</v>
      </c>
      <c r="H1471" s="5" t="s">
        <v>41</v>
      </c>
    </row>
    <row r="1472" customHeight="1" spans="1:8">
      <c r="A1472" s="5">
        <v>1470</v>
      </c>
      <c r="B1472" s="5" t="s">
        <v>2360</v>
      </c>
      <c r="C1472" s="5" t="s">
        <v>2360</v>
      </c>
      <c r="D1472" s="5" t="s">
        <v>2347</v>
      </c>
      <c r="E1472" s="5" t="s">
        <v>2364</v>
      </c>
      <c r="F1472" s="5" t="s">
        <v>12</v>
      </c>
      <c r="G1472" s="5" t="s">
        <v>2362</v>
      </c>
      <c r="H1472" s="5" t="s">
        <v>41</v>
      </c>
    </row>
    <row r="1473" customHeight="1" spans="1:8">
      <c r="A1473" s="5">
        <v>1471</v>
      </c>
      <c r="B1473" s="5" t="s">
        <v>2360</v>
      </c>
      <c r="C1473" s="5" t="s">
        <v>2360</v>
      </c>
      <c r="D1473" s="5" t="s">
        <v>2347</v>
      </c>
      <c r="E1473" s="5" t="s">
        <v>2365</v>
      </c>
      <c r="F1473" s="5" t="s">
        <v>12</v>
      </c>
      <c r="G1473" s="5" t="s">
        <v>2362</v>
      </c>
      <c r="H1473" s="5" t="s">
        <v>41</v>
      </c>
    </row>
    <row r="1474" customHeight="1" spans="1:8">
      <c r="A1474" s="5">
        <v>1472</v>
      </c>
      <c r="B1474" s="5" t="s">
        <v>2360</v>
      </c>
      <c r="C1474" s="5" t="s">
        <v>2360</v>
      </c>
      <c r="D1474" s="5" t="s">
        <v>2347</v>
      </c>
      <c r="E1474" s="5" t="s">
        <v>2366</v>
      </c>
      <c r="F1474" s="5" t="s">
        <v>12</v>
      </c>
      <c r="G1474" s="5" t="s">
        <v>2362</v>
      </c>
      <c r="H1474" s="5" t="s">
        <v>41</v>
      </c>
    </row>
    <row r="1475" customHeight="1" spans="1:8">
      <c r="A1475" s="5">
        <v>1473</v>
      </c>
      <c r="B1475" s="5" t="s">
        <v>2360</v>
      </c>
      <c r="C1475" s="5" t="s">
        <v>2360</v>
      </c>
      <c r="D1475" s="5" t="s">
        <v>2347</v>
      </c>
      <c r="E1475" s="5" t="s">
        <v>2367</v>
      </c>
      <c r="F1475" s="5" t="s">
        <v>12</v>
      </c>
      <c r="G1475" s="5" t="s">
        <v>2362</v>
      </c>
      <c r="H1475" s="5" t="s">
        <v>41</v>
      </c>
    </row>
    <row r="1476" customHeight="1" spans="1:8">
      <c r="A1476" s="5">
        <v>1474</v>
      </c>
      <c r="B1476" s="5" t="s">
        <v>2368</v>
      </c>
      <c r="C1476" s="5" t="s">
        <v>2368</v>
      </c>
      <c r="D1476" s="5" t="s">
        <v>2347</v>
      </c>
      <c r="E1476" s="5" t="s">
        <v>2369</v>
      </c>
      <c r="F1476" s="5" t="s">
        <v>12</v>
      </c>
      <c r="G1476" s="5" t="s">
        <v>2370</v>
      </c>
      <c r="H1476" s="5" t="s">
        <v>60</v>
      </c>
    </row>
    <row r="1477" customHeight="1" spans="1:8">
      <c r="A1477" s="5">
        <v>1475</v>
      </c>
      <c r="B1477" s="5" t="s">
        <v>2368</v>
      </c>
      <c r="C1477" s="5" t="s">
        <v>2368</v>
      </c>
      <c r="D1477" s="5" t="s">
        <v>2347</v>
      </c>
      <c r="E1477" s="5" t="s">
        <v>2371</v>
      </c>
      <c r="F1477" s="5" t="s">
        <v>12</v>
      </c>
      <c r="G1477" s="5" t="s">
        <v>2370</v>
      </c>
      <c r="H1477" s="5" t="s">
        <v>60</v>
      </c>
    </row>
    <row r="1478" customHeight="1" spans="1:8">
      <c r="A1478" s="5">
        <v>1476</v>
      </c>
      <c r="B1478" s="5" t="s">
        <v>2368</v>
      </c>
      <c r="C1478" s="5" t="s">
        <v>2368</v>
      </c>
      <c r="D1478" s="5" t="s">
        <v>2347</v>
      </c>
      <c r="E1478" s="5" t="s">
        <v>2372</v>
      </c>
      <c r="F1478" s="5" t="s">
        <v>12</v>
      </c>
      <c r="G1478" s="5" t="s">
        <v>2370</v>
      </c>
      <c r="H1478" s="5" t="s">
        <v>60</v>
      </c>
    </row>
    <row r="1479" customHeight="1" spans="1:8">
      <c r="A1479" s="5">
        <v>1477</v>
      </c>
      <c r="B1479" s="5" t="s">
        <v>2368</v>
      </c>
      <c r="C1479" s="5" t="s">
        <v>2368</v>
      </c>
      <c r="D1479" s="5" t="s">
        <v>2347</v>
      </c>
      <c r="E1479" s="5" t="s">
        <v>2373</v>
      </c>
      <c r="F1479" s="5" t="s">
        <v>12</v>
      </c>
      <c r="G1479" s="5" t="s">
        <v>2370</v>
      </c>
      <c r="H1479" s="5" t="s">
        <v>60</v>
      </c>
    </row>
    <row r="1480" customHeight="1" spans="1:8">
      <c r="A1480" s="5">
        <v>1478</v>
      </c>
      <c r="B1480" s="5" t="s">
        <v>2368</v>
      </c>
      <c r="C1480" s="5" t="s">
        <v>2368</v>
      </c>
      <c r="D1480" s="5" t="s">
        <v>2347</v>
      </c>
      <c r="E1480" s="5" t="s">
        <v>2374</v>
      </c>
      <c r="F1480" s="5" t="s">
        <v>12</v>
      </c>
      <c r="G1480" s="5" t="s">
        <v>2370</v>
      </c>
      <c r="H1480" s="5" t="s">
        <v>60</v>
      </c>
    </row>
    <row r="1481" customHeight="1" spans="1:8">
      <c r="A1481" s="5">
        <v>1479</v>
      </c>
      <c r="B1481" s="5" t="s">
        <v>2368</v>
      </c>
      <c r="C1481" s="5" t="s">
        <v>2368</v>
      </c>
      <c r="D1481" s="5" t="s">
        <v>2347</v>
      </c>
      <c r="E1481" s="5" t="s">
        <v>2375</v>
      </c>
      <c r="F1481" s="5" t="s">
        <v>12</v>
      </c>
      <c r="G1481" s="5" t="s">
        <v>2370</v>
      </c>
      <c r="H1481" s="5" t="s">
        <v>60</v>
      </c>
    </row>
    <row r="1482" customHeight="1" spans="1:8">
      <c r="A1482" s="5">
        <v>1480</v>
      </c>
      <c r="B1482" s="5" t="s">
        <v>2376</v>
      </c>
      <c r="C1482" s="5" t="s">
        <v>2376</v>
      </c>
      <c r="D1482" s="5" t="s">
        <v>2347</v>
      </c>
      <c r="E1482" s="5" t="s">
        <v>2377</v>
      </c>
      <c r="F1482" s="5" t="s">
        <v>12</v>
      </c>
      <c r="G1482" s="5" t="s">
        <v>2378</v>
      </c>
      <c r="H1482" s="5" t="s">
        <v>14</v>
      </c>
    </row>
    <row r="1483" customHeight="1" spans="1:8">
      <c r="A1483" s="5">
        <v>1481</v>
      </c>
      <c r="B1483" s="5" t="s">
        <v>2376</v>
      </c>
      <c r="C1483" s="5" t="s">
        <v>2376</v>
      </c>
      <c r="D1483" s="5" t="s">
        <v>2347</v>
      </c>
      <c r="E1483" s="5" t="s">
        <v>2379</v>
      </c>
      <c r="F1483" s="5" t="s">
        <v>12</v>
      </c>
      <c r="G1483" s="5" t="s">
        <v>2378</v>
      </c>
      <c r="H1483" s="5" t="s">
        <v>14</v>
      </c>
    </row>
    <row r="1484" customHeight="1" spans="1:8">
      <c r="A1484" s="5">
        <v>1482</v>
      </c>
      <c r="B1484" s="5" t="s">
        <v>2380</v>
      </c>
      <c r="C1484" s="5" t="s">
        <v>2380</v>
      </c>
      <c r="D1484" s="5" t="s">
        <v>2347</v>
      </c>
      <c r="E1484" s="5" t="s">
        <v>2380</v>
      </c>
      <c r="F1484" s="5" t="s">
        <v>12</v>
      </c>
      <c r="G1484" s="5" t="s">
        <v>2381</v>
      </c>
      <c r="H1484" s="5" t="s">
        <v>41</v>
      </c>
    </row>
    <row r="1485" customHeight="1" spans="1:8">
      <c r="A1485" s="5">
        <v>1483</v>
      </c>
      <c r="B1485" s="5" t="s">
        <v>2382</v>
      </c>
      <c r="C1485" s="5" t="s">
        <v>2382</v>
      </c>
      <c r="D1485" s="5" t="s">
        <v>2347</v>
      </c>
      <c r="E1485" s="5" t="s">
        <v>2382</v>
      </c>
      <c r="F1485" s="5" t="s">
        <v>403</v>
      </c>
      <c r="G1485" s="5" t="s">
        <v>2383</v>
      </c>
      <c r="H1485" s="5" t="s">
        <v>41</v>
      </c>
    </row>
    <row r="1486" customHeight="1" spans="1:8">
      <c r="A1486" s="5">
        <v>1484</v>
      </c>
      <c r="B1486" s="5" t="s">
        <v>2384</v>
      </c>
      <c r="C1486" s="5" t="s">
        <v>2384</v>
      </c>
      <c r="D1486" s="6" t="s">
        <v>2347</v>
      </c>
      <c r="E1486" s="5" t="s">
        <v>2385</v>
      </c>
      <c r="F1486" s="5" t="s">
        <v>64</v>
      </c>
      <c r="G1486" s="5" t="s">
        <v>2386</v>
      </c>
      <c r="H1486" s="5" t="s">
        <v>41</v>
      </c>
    </row>
    <row r="1487" customHeight="1" spans="1:8">
      <c r="A1487" s="5">
        <v>1485</v>
      </c>
      <c r="B1487" s="5" t="s">
        <v>2384</v>
      </c>
      <c r="C1487" s="5" t="s">
        <v>2384</v>
      </c>
      <c r="D1487" s="6" t="s">
        <v>2347</v>
      </c>
      <c r="E1487" s="5" t="s">
        <v>2387</v>
      </c>
      <c r="F1487" s="5" t="s">
        <v>64</v>
      </c>
      <c r="G1487" s="5" t="s">
        <v>2388</v>
      </c>
      <c r="H1487" s="5" t="s">
        <v>41</v>
      </c>
    </row>
    <row r="1488" customHeight="1" spans="1:8">
      <c r="A1488" s="5">
        <v>1486</v>
      </c>
      <c r="B1488" s="5" t="s">
        <v>2384</v>
      </c>
      <c r="C1488" s="5" t="s">
        <v>2384</v>
      </c>
      <c r="D1488" s="5" t="s">
        <v>2347</v>
      </c>
      <c r="E1488" s="5" t="s">
        <v>2389</v>
      </c>
      <c r="F1488" s="5" t="s">
        <v>64</v>
      </c>
      <c r="G1488" s="5" t="s">
        <v>2390</v>
      </c>
      <c r="H1488" s="5" t="s">
        <v>41</v>
      </c>
    </row>
    <row r="1489" customHeight="1" spans="1:8">
      <c r="A1489" s="5">
        <v>1487</v>
      </c>
      <c r="B1489" s="5" t="s">
        <v>2384</v>
      </c>
      <c r="C1489" s="5" t="s">
        <v>2384</v>
      </c>
      <c r="D1489" s="5" t="s">
        <v>2347</v>
      </c>
      <c r="E1489" s="5" t="s">
        <v>2391</v>
      </c>
      <c r="F1489" s="5" t="s">
        <v>64</v>
      </c>
      <c r="G1489" s="5" t="s">
        <v>2390</v>
      </c>
      <c r="H1489" s="5" t="s">
        <v>41</v>
      </c>
    </row>
    <row r="1490" customHeight="1" spans="1:8">
      <c r="A1490" s="5">
        <v>1488</v>
      </c>
      <c r="B1490" s="5" t="s">
        <v>2392</v>
      </c>
      <c r="C1490" s="5" t="s">
        <v>2392</v>
      </c>
      <c r="D1490" s="5" t="s">
        <v>2347</v>
      </c>
      <c r="E1490" s="5" t="s">
        <v>2393</v>
      </c>
      <c r="F1490" s="5" t="s">
        <v>64</v>
      </c>
      <c r="G1490" s="5" t="s">
        <v>2394</v>
      </c>
      <c r="H1490" s="5" t="s">
        <v>60</v>
      </c>
    </row>
    <row r="1491" customHeight="1" spans="1:8">
      <c r="A1491" s="5">
        <v>1489</v>
      </c>
      <c r="B1491" s="5" t="s">
        <v>2395</v>
      </c>
      <c r="C1491" s="5" t="s">
        <v>2395</v>
      </c>
      <c r="D1491" s="5" t="s">
        <v>2347</v>
      </c>
      <c r="E1491" s="5" t="s">
        <v>2396</v>
      </c>
      <c r="F1491" s="5" t="s">
        <v>64</v>
      </c>
      <c r="G1491" s="5" t="s">
        <v>2397</v>
      </c>
      <c r="H1491" s="5" t="s">
        <v>41</v>
      </c>
    </row>
    <row r="1492" customHeight="1" spans="1:8">
      <c r="A1492" s="5">
        <v>1490</v>
      </c>
      <c r="B1492" s="5" t="s">
        <v>2395</v>
      </c>
      <c r="C1492" s="5" t="s">
        <v>2395</v>
      </c>
      <c r="D1492" s="5" t="s">
        <v>2347</v>
      </c>
      <c r="E1492" s="5" t="s">
        <v>2398</v>
      </c>
      <c r="F1492" s="5" t="s">
        <v>64</v>
      </c>
      <c r="G1492" s="5" t="s">
        <v>2397</v>
      </c>
      <c r="H1492" s="5" t="s">
        <v>41</v>
      </c>
    </row>
    <row r="1493" customHeight="1" spans="1:8">
      <c r="A1493" s="5">
        <v>1491</v>
      </c>
      <c r="B1493" s="5" t="s">
        <v>2399</v>
      </c>
      <c r="C1493" s="5" t="s">
        <v>2399</v>
      </c>
      <c r="D1493" s="5" t="s">
        <v>2347</v>
      </c>
      <c r="E1493" s="5" t="s">
        <v>2400</v>
      </c>
      <c r="F1493" s="5" t="s">
        <v>64</v>
      </c>
      <c r="G1493" s="5" t="s">
        <v>2401</v>
      </c>
      <c r="H1493" s="5" t="s">
        <v>14</v>
      </c>
    </row>
    <row r="1494" customHeight="1" spans="1:8">
      <c r="A1494" s="5">
        <v>1492</v>
      </c>
      <c r="B1494" s="5" t="s">
        <v>2399</v>
      </c>
      <c r="C1494" s="5" t="s">
        <v>2399</v>
      </c>
      <c r="D1494" s="5" t="s">
        <v>2347</v>
      </c>
      <c r="E1494" s="5" t="s">
        <v>2402</v>
      </c>
      <c r="F1494" s="5" t="s">
        <v>64</v>
      </c>
      <c r="G1494" s="5" t="s">
        <v>2401</v>
      </c>
      <c r="H1494" s="5" t="s">
        <v>14</v>
      </c>
    </row>
    <row r="1495" customHeight="1" spans="1:8">
      <c r="A1495" s="5">
        <v>1493</v>
      </c>
      <c r="B1495" s="5" t="s">
        <v>2399</v>
      </c>
      <c r="C1495" s="5" t="s">
        <v>2399</v>
      </c>
      <c r="D1495" s="5" t="s">
        <v>2347</v>
      </c>
      <c r="E1495" s="5" t="s">
        <v>2403</v>
      </c>
      <c r="F1495" s="5" t="s">
        <v>64</v>
      </c>
      <c r="G1495" s="5" t="s">
        <v>2401</v>
      </c>
      <c r="H1495" s="5" t="s">
        <v>14</v>
      </c>
    </row>
    <row r="1496" customHeight="1" spans="1:8">
      <c r="A1496" s="5">
        <v>1494</v>
      </c>
      <c r="B1496" s="5" t="s">
        <v>2399</v>
      </c>
      <c r="C1496" s="5" t="s">
        <v>2399</v>
      </c>
      <c r="D1496" s="5" t="s">
        <v>2347</v>
      </c>
      <c r="E1496" s="5" t="s">
        <v>2404</v>
      </c>
      <c r="F1496" s="5" t="s">
        <v>64</v>
      </c>
      <c r="G1496" s="5" t="s">
        <v>2401</v>
      </c>
      <c r="H1496" s="5" t="s">
        <v>14</v>
      </c>
    </row>
    <row r="1497" customHeight="1" spans="1:8">
      <c r="A1497" s="5">
        <v>1495</v>
      </c>
      <c r="B1497" s="5" t="s">
        <v>2399</v>
      </c>
      <c r="C1497" s="5" t="s">
        <v>2399</v>
      </c>
      <c r="D1497" s="5" t="s">
        <v>2347</v>
      </c>
      <c r="E1497" s="5" t="s">
        <v>2405</v>
      </c>
      <c r="F1497" s="5" t="s">
        <v>64</v>
      </c>
      <c r="G1497" s="5" t="s">
        <v>2401</v>
      </c>
      <c r="H1497" s="5" t="s">
        <v>14</v>
      </c>
    </row>
    <row r="1498" customHeight="1" spans="1:8">
      <c r="A1498" s="5">
        <v>1496</v>
      </c>
      <c r="B1498" s="5" t="s">
        <v>2399</v>
      </c>
      <c r="C1498" s="5" t="s">
        <v>2399</v>
      </c>
      <c r="D1498" s="5" t="s">
        <v>2347</v>
      </c>
      <c r="E1498" s="5" t="s">
        <v>2406</v>
      </c>
      <c r="F1498" s="5" t="s">
        <v>64</v>
      </c>
      <c r="G1498" s="5" t="s">
        <v>2401</v>
      </c>
      <c r="H1498" s="5" t="s">
        <v>14</v>
      </c>
    </row>
    <row r="1499" customHeight="1" spans="1:8">
      <c r="A1499" s="5">
        <v>1497</v>
      </c>
      <c r="B1499" s="5" t="s">
        <v>2392</v>
      </c>
      <c r="C1499" s="5" t="s">
        <v>2392</v>
      </c>
      <c r="D1499" s="5" t="s">
        <v>2347</v>
      </c>
      <c r="E1499" s="5" t="s">
        <v>2407</v>
      </c>
      <c r="F1499" s="5" t="s">
        <v>403</v>
      </c>
      <c r="G1499" s="5" t="s">
        <v>2394</v>
      </c>
      <c r="H1499" s="5" t="s">
        <v>41</v>
      </c>
    </row>
    <row r="1500" customHeight="1" spans="1:8">
      <c r="A1500" s="5">
        <v>1498</v>
      </c>
      <c r="B1500" s="5" t="s">
        <v>2368</v>
      </c>
      <c r="C1500" s="5" t="s">
        <v>2368</v>
      </c>
      <c r="D1500" s="5" t="s">
        <v>2347</v>
      </c>
      <c r="E1500" s="5" t="s">
        <v>2408</v>
      </c>
      <c r="F1500" s="5" t="s">
        <v>12</v>
      </c>
      <c r="G1500" s="5" t="s">
        <v>2370</v>
      </c>
      <c r="H1500" s="11" t="s">
        <v>14</v>
      </c>
    </row>
    <row r="1501" customHeight="1" spans="1:8">
      <c r="A1501" s="5">
        <v>1499</v>
      </c>
      <c r="B1501" s="5" t="s">
        <v>2409</v>
      </c>
      <c r="C1501" s="5" t="s">
        <v>2409</v>
      </c>
      <c r="D1501" s="5" t="s">
        <v>2410</v>
      </c>
      <c r="E1501" s="5" t="s">
        <v>2411</v>
      </c>
      <c r="F1501" s="5" t="s">
        <v>12</v>
      </c>
      <c r="G1501" s="5" t="s">
        <v>2412</v>
      </c>
      <c r="H1501" s="5" t="s">
        <v>31</v>
      </c>
    </row>
    <row r="1502" customHeight="1" spans="1:8">
      <c r="A1502" s="5">
        <v>1500</v>
      </c>
      <c r="B1502" s="5" t="s">
        <v>2409</v>
      </c>
      <c r="C1502" s="5" t="s">
        <v>2409</v>
      </c>
      <c r="D1502" s="5" t="s">
        <v>2410</v>
      </c>
      <c r="E1502" s="12" t="s">
        <v>2413</v>
      </c>
      <c r="F1502" s="5" t="s">
        <v>12</v>
      </c>
      <c r="G1502" s="5" t="s">
        <v>2412</v>
      </c>
      <c r="H1502" s="5" t="s">
        <v>31</v>
      </c>
    </row>
    <row r="1503" customHeight="1" spans="1:8">
      <c r="A1503" s="5">
        <v>1501</v>
      </c>
      <c r="B1503" s="5" t="s">
        <v>2409</v>
      </c>
      <c r="C1503" s="5" t="s">
        <v>2409</v>
      </c>
      <c r="D1503" s="5" t="s">
        <v>2410</v>
      </c>
      <c r="E1503" s="12" t="s">
        <v>2414</v>
      </c>
      <c r="F1503" s="5" t="s">
        <v>12</v>
      </c>
      <c r="G1503" s="5" t="s">
        <v>2412</v>
      </c>
      <c r="H1503" s="5" t="s">
        <v>31</v>
      </c>
    </row>
    <row r="1504" customHeight="1" spans="1:8">
      <c r="A1504" s="5">
        <v>1502</v>
      </c>
      <c r="B1504" s="5" t="s">
        <v>2409</v>
      </c>
      <c r="C1504" s="5" t="s">
        <v>2409</v>
      </c>
      <c r="D1504" s="5" t="s">
        <v>2410</v>
      </c>
      <c r="E1504" s="12" t="s">
        <v>2415</v>
      </c>
      <c r="F1504" s="5" t="s">
        <v>12</v>
      </c>
      <c r="G1504" s="5" t="s">
        <v>2412</v>
      </c>
      <c r="H1504" s="5" t="s">
        <v>31</v>
      </c>
    </row>
    <row r="1505" customHeight="1" spans="1:8">
      <c r="A1505" s="5">
        <v>1503</v>
      </c>
      <c r="B1505" s="5" t="s">
        <v>2409</v>
      </c>
      <c r="C1505" s="5" t="s">
        <v>2409</v>
      </c>
      <c r="D1505" s="5" t="s">
        <v>2410</v>
      </c>
      <c r="E1505" s="5" t="s">
        <v>2416</v>
      </c>
      <c r="F1505" s="5" t="s">
        <v>12</v>
      </c>
      <c r="G1505" s="5" t="s">
        <v>2412</v>
      </c>
      <c r="H1505" s="5" t="s">
        <v>31</v>
      </c>
    </row>
    <row r="1506" customHeight="1" spans="1:8">
      <c r="A1506" s="5">
        <v>1504</v>
      </c>
      <c r="B1506" s="5" t="s">
        <v>2409</v>
      </c>
      <c r="C1506" s="5" t="s">
        <v>2409</v>
      </c>
      <c r="D1506" s="5" t="s">
        <v>2410</v>
      </c>
      <c r="E1506" s="5" t="s">
        <v>2417</v>
      </c>
      <c r="F1506" s="5" t="s">
        <v>12</v>
      </c>
      <c r="G1506" s="5" t="s">
        <v>2418</v>
      </c>
      <c r="H1506" s="5" t="s">
        <v>31</v>
      </c>
    </row>
    <row r="1507" customHeight="1" spans="1:8">
      <c r="A1507" s="5">
        <v>1505</v>
      </c>
      <c r="B1507" s="5" t="s">
        <v>2409</v>
      </c>
      <c r="C1507" s="5" t="s">
        <v>2409</v>
      </c>
      <c r="D1507" s="5" t="s">
        <v>2410</v>
      </c>
      <c r="E1507" s="5" t="s">
        <v>2419</v>
      </c>
      <c r="F1507" s="5" t="s">
        <v>12</v>
      </c>
      <c r="G1507" s="5" t="s">
        <v>2418</v>
      </c>
      <c r="H1507" s="5" t="s">
        <v>31</v>
      </c>
    </row>
    <row r="1508" customHeight="1" spans="1:8">
      <c r="A1508" s="5">
        <v>1506</v>
      </c>
      <c r="B1508" s="5" t="s">
        <v>2409</v>
      </c>
      <c r="C1508" s="5" t="s">
        <v>2409</v>
      </c>
      <c r="D1508" s="5" t="s">
        <v>2410</v>
      </c>
      <c r="E1508" s="5" t="s">
        <v>2420</v>
      </c>
      <c r="F1508" s="5" t="s">
        <v>12</v>
      </c>
      <c r="G1508" s="5" t="s">
        <v>2418</v>
      </c>
      <c r="H1508" s="5" t="s">
        <v>31</v>
      </c>
    </row>
    <row r="1509" customHeight="1" spans="1:8">
      <c r="A1509" s="5">
        <v>1507</v>
      </c>
      <c r="B1509" s="5" t="s">
        <v>2421</v>
      </c>
      <c r="C1509" s="5" t="s">
        <v>2421</v>
      </c>
      <c r="D1509" s="5" t="s">
        <v>2410</v>
      </c>
      <c r="E1509" s="5" t="s">
        <v>2422</v>
      </c>
      <c r="F1509" s="5" t="s">
        <v>64</v>
      </c>
      <c r="G1509" s="5" t="s">
        <v>2423</v>
      </c>
      <c r="H1509" s="5" t="s">
        <v>31</v>
      </c>
    </row>
    <row r="1510" customHeight="1" spans="1:8">
      <c r="A1510" s="5">
        <v>1508</v>
      </c>
      <c r="B1510" s="5" t="s">
        <v>2421</v>
      </c>
      <c r="C1510" s="5" t="s">
        <v>2421</v>
      </c>
      <c r="D1510" s="5" t="s">
        <v>2410</v>
      </c>
      <c r="E1510" s="5" t="s">
        <v>2424</v>
      </c>
      <c r="F1510" s="5" t="s">
        <v>64</v>
      </c>
      <c r="G1510" s="5" t="s">
        <v>2423</v>
      </c>
      <c r="H1510" s="5" t="s">
        <v>31</v>
      </c>
    </row>
    <row r="1511" customHeight="1" spans="1:8">
      <c r="A1511" s="5">
        <v>1509</v>
      </c>
      <c r="B1511" s="5" t="s">
        <v>2421</v>
      </c>
      <c r="C1511" s="5" t="s">
        <v>2421</v>
      </c>
      <c r="D1511" s="5" t="s">
        <v>2410</v>
      </c>
      <c r="E1511" s="5" t="s">
        <v>2425</v>
      </c>
      <c r="F1511" s="5" t="s">
        <v>64</v>
      </c>
      <c r="G1511" s="5" t="s">
        <v>2423</v>
      </c>
      <c r="H1511" s="5" t="s">
        <v>31</v>
      </c>
    </row>
    <row r="1512" customHeight="1" spans="1:8">
      <c r="A1512" s="5">
        <v>1510</v>
      </c>
      <c r="B1512" s="5" t="s">
        <v>2421</v>
      </c>
      <c r="C1512" s="5" t="s">
        <v>2421</v>
      </c>
      <c r="D1512" s="5" t="s">
        <v>2410</v>
      </c>
      <c r="E1512" s="5" t="s">
        <v>2426</v>
      </c>
      <c r="F1512" s="5" t="s">
        <v>64</v>
      </c>
      <c r="G1512" s="5" t="s">
        <v>2423</v>
      </c>
      <c r="H1512" s="5" t="s">
        <v>31</v>
      </c>
    </row>
    <row r="1513" customHeight="1" spans="1:8">
      <c r="A1513" s="5">
        <v>1511</v>
      </c>
      <c r="B1513" s="5" t="s">
        <v>2421</v>
      </c>
      <c r="C1513" s="5" t="s">
        <v>2421</v>
      </c>
      <c r="D1513" s="5" t="s">
        <v>2410</v>
      </c>
      <c r="E1513" s="5" t="s">
        <v>2427</v>
      </c>
      <c r="F1513" s="5" t="s">
        <v>64</v>
      </c>
      <c r="G1513" s="5" t="s">
        <v>2423</v>
      </c>
      <c r="H1513" s="5" t="s">
        <v>31</v>
      </c>
    </row>
    <row r="1514" customHeight="1" spans="1:8">
      <c r="A1514" s="5">
        <v>1512</v>
      </c>
      <c r="B1514" s="5" t="s">
        <v>2421</v>
      </c>
      <c r="C1514" s="5" t="s">
        <v>2421</v>
      </c>
      <c r="D1514" s="5" t="s">
        <v>2410</v>
      </c>
      <c r="E1514" s="5" t="s">
        <v>2428</v>
      </c>
      <c r="F1514" s="5" t="s">
        <v>64</v>
      </c>
      <c r="G1514" s="5" t="s">
        <v>2423</v>
      </c>
      <c r="H1514" s="5" t="s">
        <v>31</v>
      </c>
    </row>
    <row r="1515" customHeight="1" spans="1:8">
      <c r="A1515" s="5">
        <v>1513</v>
      </c>
      <c r="B1515" s="5" t="s">
        <v>2421</v>
      </c>
      <c r="C1515" s="5" t="s">
        <v>2421</v>
      </c>
      <c r="D1515" s="5" t="s">
        <v>2410</v>
      </c>
      <c r="E1515" s="5" t="s">
        <v>2429</v>
      </c>
      <c r="F1515" s="5" t="s">
        <v>64</v>
      </c>
      <c r="G1515" s="5" t="s">
        <v>2423</v>
      </c>
      <c r="H1515" s="5" t="s">
        <v>31</v>
      </c>
    </row>
    <row r="1516" customHeight="1" spans="1:8">
      <c r="A1516" s="5">
        <v>1514</v>
      </c>
      <c r="B1516" s="5" t="s">
        <v>2421</v>
      </c>
      <c r="C1516" s="5" t="s">
        <v>2421</v>
      </c>
      <c r="D1516" s="5" t="s">
        <v>2410</v>
      </c>
      <c r="E1516" s="5" t="s">
        <v>2430</v>
      </c>
      <c r="F1516" s="5" t="s">
        <v>64</v>
      </c>
      <c r="G1516" s="5" t="s">
        <v>2423</v>
      </c>
      <c r="H1516" s="5" t="s">
        <v>31</v>
      </c>
    </row>
    <row r="1517" customHeight="1" spans="1:8">
      <c r="A1517" s="5">
        <v>1515</v>
      </c>
      <c r="B1517" s="5" t="s">
        <v>2421</v>
      </c>
      <c r="C1517" s="5" t="s">
        <v>2421</v>
      </c>
      <c r="D1517" s="5" t="s">
        <v>2410</v>
      </c>
      <c r="E1517" s="5" t="s">
        <v>2431</v>
      </c>
      <c r="F1517" s="5" t="s">
        <v>64</v>
      </c>
      <c r="G1517" s="5" t="s">
        <v>2423</v>
      </c>
      <c r="H1517" s="5" t="s">
        <v>31</v>
      </c>
    </row>
    <row r="1518" customHeight="1" spans="1:8">
      <c r="A1518" s="5">
        <v>1516</v>
      </c>
      <c r="B1518" s="5" t="s">
        <v>2421</v>
      </c>
      <c r="C1518" s="5" t="s">
        <v>2421</v>
      </c>
      <c r="D1518" s="5" t="s">
        <v>2410</v>
      </c>
      <c r="E1518" s="5" t="s">
        <v>2432</v>
      </c>
      <c r="F1518" s="5" t="s">
        <v>64</v>
      </c>
      <c r="G1518" s="5" t="s">
        <v>2423</v>
      </c>
      <c r="H1518" s="5" t="s">
        <v>31</v>
      </c>
    </row>
    <row r="1519" customHeight="1" spans="1:8">
      <c r="A1519" s="5">
        <v>1517</v>
      </c>
      <c r="B1519" s="5" t="s">
        <v>2421</v>
      </c>
      <c r="C1519" s="5" t="s">
        <v>2421</v>
      </c>
      <c r="D1519" s="5" t="s">
        <v>2410</v>
      </c>
      <c r="E1519" s="5" t="s">
        <v>2433</v>
      </c>
      <c r="F1519" s="5" t="s">
        <v>64</v>
      </c>
      <c r="G1519" s="5" t="s">
        <v>2423</v>
      </c>
      <c r="H1519" s="5" t="s">
        <v>31</v>
      </c>
    </row>
    <row r="1520" customHeight="1" spans="1:8">
      <c r="A1520" s="5">
        <v>1518</v>
      </c>
      <c r="B1520" s="5" t="s">
        <v>2421</v>
      </c>
      <c r="C1520" s="5" t="s">
        <v>2421</v>
      </c>
      <c r="D1520" s="5" t="s">
        <v>2410</v>
      </c>
      <c r="E1520" s="5" t="s">
        <v>2434</v>
      </c>
      <c r="F1520" s="5" t="s">
        <v>64</v>
      </c>
      <c r="G1520" s="5" t="s">
        <v>2423</v>
      </c>
      <c r="H1520" s="5" t="s">
        <v>31</v>
      </c>
    </row>
    <row r="1521" customHeight="1" spans="1:8">
      <c r="A1521" s="5">
        <v>1519</v>
      </c>
      <c r="B1521" s="5" t="s">
        <v>2421</v>
      </c>
      <c r="C1521" s="5" t="s">
        <v>2421</v>
      </c>
      <c r="D1521" s="5" t="s">
        <v>2410</v>
      </c>
      <c r="E1521" s="5" t="s">
        <v>2435</v>
      </c>
      <c r="F1521" s="5" t="s">
        <v>64</v>
      </c>
      <c r="G1521" s="5" t="s">
        <v>2423</v>
      </c>
      <c r="H1521" s="5" t="s">
        <v>31</v>
      </c>
    </row>
    <row r="1522" customHeight="1" spans="1:8">
      <c r="A1522" s="5">
        <v>1520</v>
      </c>
      <c r="B1522" s="5" t="s">
        <v>2436</v>
      </c>
      <c r="C1522" s="5" t="s">
        <v>2436</v>
      </c>
      <c r="D1522" s="5" t="s">
        <v>2410</v>
      </c>
      <c r="E1522" s="5" t="s">
        <v>2437</v>
      </c>
      <c r="F1522" s="5" t="s">
        <v>12</v>
      </c>
      <c r="G1522" s="5" t="s">
        <v>2438</v>
      </c>
      <c r="H1522" s="5" t="s">
        <v>31</v>
      </c>
    </row>
    <row r="1523" customHeight="1" spans="1:8">
      <c r="A1523" s="5">
        <v>1521</v>
      </c>
      <c r="B1523" s="5" t="s">
        <v>2436</v>
      </c>
      <c r="C1523" s="5" t="s">
        <v>2436</v>
      </c>
      <c r="D1523" s="5" t="s">
        <v>2410</v>
      </c>
      <c r="E1523" s="5" t="s">
        <v>2439</v>
      </c>
      <c r="F1523" s="5" t="s">
        <v>12</v>
      </c>
      <c r="G1523" s="5" t="s">
        <v>2438</v>
      </c>
      <c r="H1523" s="5" t="s">
        <v>31</v>
      </c>
    </row>
    <row r="1524" customHeight="1" spans="1:8">
      <c r="A1524" s="5">
        <v>1522</v>
      </c>
      <c r="B1524" s="5" t="s">
        <v>2421</v>
      </c>
      <c r="C1524" s="5" t="s">
        <v>2421</v>
      </c>
      <c r="D1524" s="5" t="s">
        <v>2410</v>
      </c>
      <c r="E1524" s="5" t="s">
        <v>2440</v>
      </c>
      <c r="F1524" s="5" t="s">
        <v>64</v>
      </c>
      <c r="G1524" s="5" t="s">
        <v>2423</v>
      </c>
      <c r="H1524" s="5" t="s">
        <v>31</v>
      </c>
    </row>
    <row r="1525" customHeight="1" spans="1:8">
      <c r="A1525" s="5">
        <v>1523</v>
      </c>
      <c r="B1525" s="5" t="s">
        <v>2441</v>
      </c>
      <c r="C1525" s="5" t="s">
        <v>2441</v>
      </c>
      <c r="D1525" s="5" t="s">
        <v>2410</v>
      </c>
      <c r="E1525" s="5" t="s">
        <v>2442</v>
      </c>
      <c r="F1525" s="5" t="s">
        <v>403</v>
      </c>
      <c r="G1525" s="5" t="s">
        <v>2443</v>
      </c>
      <c r="H1525" s="5" t="s">
        <v>31</v>
      </c>
    </row>
    <row r="1526" customHeight="1" spans="1:8">
      <c r="A1526" s="5">
        <v>1524</v>
      </c>
      <c r="B1526" s="5" t="s">
        <v>2444</v>
      </c>
      <c r="C1526" s="5" t="s">
        <v>2444</v>
      </c>
      <c r="D1526" s="5" t="s">
        <v>2410</v>
      </c>
      <c r="E1526" s="5" t="s">
        <v>2445</v>
      </c>
      <c r="F1526" s="5" t="s">
        <v>403</v>
      </c>
      <c r="G1526" s="5" t="s">
        <v>2443</v>
      </c>
      <c r="H1526" s="5" t="s">
        <v>31</v>
      </c>
    </row>
    <row r="1527" customHeight="1" spans="1:8">
      <c r="A1527" s="5">
        <v>1525</v>
      </c>
      <c r="B1527" s="5" t="s">
        <v>2446</v>
      </c>
      <c r="C1527" s="5" t="s">
        <v>2446</v>
      </c>
      <c r="D1527" s="6" t="s">
        <v>2447</v>
      </c>
      <c r="E1527" s="5" t="s">
        <v>2448</v>
      </c>
      <c r="F1527" s="5" t="s">
        <v>12</v>
      </c>
      <c r="G1527" s="5" t="s">
        <v>2449</v>
      </c>
      <c r="H1527" s="5" t="s">
        <v>14</v>
      </c>
    </row>
    <row r="1528" customHeight="1" spans="1:8">
      <c r="A1528" s="5">
        <v>1526</v>
      </c>
      <c r="B1528" s="5" t="s">
        <v>2446</v>
      </c>
      <c r="C1528" s="5" t="s">
        <v>2446</v>
      </c>
      <c r="D1528" s="5" t="s">
        <v>2447</v>
      </c>
      <c r="E1528" s="5" t="s">
        <v>2450</v>
      </c>
      <c r="F1528" s="5" t="s">
        <v>12</v>
      </c>
      <c r="G1528" s="5" t="s">
        <v>2449</v>
      </c>
      <c r="H1528" s="5" t="s">
        <v>14</v>
      </c>
    </row>
    <row r="1529" customHeight="1" spans="1:8">
      <c r="A1529" s="5">
        <v>1527</v>
      </c>
      <c r="B1529" s="5" t="s">
        <v>2446</v>
      </c>
      <c r="C1529" s="5" t="s">
        <v>2446</v>
      </c>
      <c r="D1529" s="5" t="s">
        <v>2447</v>
      </c>
      <c r="E1529" s="5" t="s">
        <v>2451</v>
      </c>
      <c r="F1529" s="5" t="s">
        <v>12</v>
      </c>
      <c r="G1529" s="5" t="s">
        <v>2449</v>
      </c>
      <c r="H1529" s="5" t="s">
        <v>14</v>
      </c>
    </row>
    <row r="1530" customHeight="1" spans="1:8">
      <c r="A1530" s="5">
        <v>1528</v>
      </c>
      <c r="B1530" s="5" t="s">
        <v>2446</v>
      </c>
      <c r="C1530" s="5" t="s">
        <v>2446</v>
      </c>
      <c r="D1530" s="5" t="s">
        <v>2447</v>
      </c>
      <c r="E1530" s="5" t="s">
        <v>2452</v>
      </c>
      <c r="F1530" s="5" t="s">
        <v>12</v>
      </c>
      <c r="G1530" s="5" t="s">
        <v>2449</v>
      </c>
      <c r="H1530" s="5" t="s">
        <v>14</v>
      </c>
    </row>
    <row r="1531" customHeight="1" spans="1:8">
      <c r="A1531" s="5">
        <v>1529</v>
      </c>
      <c r="B1531" s="5" t="s">
        <v>2446</v>
      </c>
      <c r="C1531" s="5" t="s">
        <v>2446</v>
      </c>
      <c r="D1531" s="5" t="s">
        <v>2447</v>
      </c>
      <c r="E1531" s="5" t="s">
        <v>2453</v>
      </c>
      <c r="F1531" s="5" t="s">
        <v>12</v>
      </c>
      <c r="G1531" s="5" t="s">
        <v>2449</v>
      </c>
      <c r="H1531" s="5" t="s">
        <v>14</v>
      </c>
    </row>
    <row r="1532" customHeight="1" spans="1:8">
      <c r="A1532" s="5">
        <v>1530</v>
      </c>
      <c r="B1532" s="5" t="s">
        <v>2454</v>
      </c>
      <c r="C1532" s="5" t="s">
        <v>2454</v>
      </c>
      <c r="D1532" s="5" t="s">
        <v>2447</v>
      </c>
      <c r="E1532" s="5" t="s">
        <v>2454</v>
      </c>
      <c r="F1532" s="5" t="s">
        <v>12</v>
      </c>
      <c r="G1532" s="5" t="s">
        <v>2455</v>
      </c>
      <c r="H1532" s="5" t="s">
        <v>14</v>
      </c>
    </row>
    <row r="1533" customHeight="1" spans="1:8">
      <c r="A1533" s="5">
        <v>1531</v>
      </c>
      <c r="B1533" s="5" t="s">
        <v>2454</v>
      </c>
      <c r="C1533" s="5" t="s">
        <v>2454</v>
      </c>
      <c r="D1533" s="5" t="s">
        <v>2447</v>
      </c>
      <c r="E1533" s="5" t="s">
        <v>2456</v>
      </c>
      <c r="F1533" s="5" t="s">
        <v>12</v>
      </c>
      <c r="G1533" s="5" t="s">
        <v>2457</v>
      </c>
      <c r="H1533" s="5" t="s">
        <v>14</v>
      </c>
    </row>
    <row r="1534" customHeight="1" spans="1:8">
      <c r="A1534" s="5">
        <v>1532</v>
      </c>
      <c r="B1534" s="5" t="s">
        <v>2458</v>
      </c>
      <c r="C1534" s="5" t="s">
        <v>2458</v>
      </c>
      <c r="D1534" s="6" t="s">
        <v>2447</v>
      </c>
      <c r="E1534" s="5" t="s">
        <v>2459</v>
      </c>
      <c r="F1534" s="5" t="s">
        <v>12</v>
      </c>
      <c r="G1534" s="5" t="s">
        <v>2460</v>
      </c>
      <c r="H1534" s="5" t="s">
        <v>14</v>
      </c>
    </row>
    <row r="1535" customHeight="1" spans="1:8">
      <c r="A1535" s="5">
        <v>1533</v>
      </c>
      <c r="B1535" s="5" t="s">
        <v>2458</v>
      </c>
      <c r="C1535" s="5" t="s">
        <v>2458</v>
      </c>
      <c r="D1535" s="6" t="s">
        <v>2447</v>
      </c>
      <c r="E1535" s="5" t="s">
        <v>2461</v>
      </c>
      <c r="F1535" s="5" t="s">
        <v>12</v>
      </c>
      <c r="G1535" s="25" t="s">
        <v>2460</v>
      </c>
      <c r="H1535" s="5" t="s">
        <v>14</v>
      </c>
    </row>
    <row r="1536" customHeight="1" spans="1:8">
      <c r="A1536" s="5">
        <v>1534</v>
      </c>
      <c r="B1536" s="5" t="s">
        <v>2458</v>
      </c>
      <c r="C1536" s="5" t="s">
        <v>2458</v>
      </c>
      <c r="D1536" s="6" t="s">
        <v>2447</v>
      </c>
      <c r="E1536" s="5" t="s">
        <v>2462</v>
      </c>
      <c r="F1536" s="5" t="s">
        <v>12</v>
      </c>
      <c r="G1536" s="25" t="s">
        <v>2460</v>
      </c>
      <c r="H1536" s="5" t="s">
        <v>14</v>
      </c>
    </row>
    <row r="1537" customHeight="1" spans="1:8">
      <c r="A1537" s="5">
        <v>1535</v>
      </c>
      <c r="B1537" s="5" t="s">
        <v>2463</v>
      </c>
      <c r="C1537" s="5" t="s">
        <v>2463</v>
      </c>
      <c r="D1537" s="5" t="s">
        <v>2447</v>
      </c>
      <c r="E1537" s="5" t="s">
        <v>2464</v>
      </c>
      <c r="F1537" s="5" t="s">
        <v>12</v>
      </c>
      <c r="G1537" s="5" t="s">
        <v>2465</v>
      </c>
      <c r="H1537" s="5" t="s">
        <v>14</v>
      </c>
    </row>
    <row r="1538" customHeight="1" spans="1:8">
      <c r="A1538" s="5">
        <v>1536</v>
      </c>
      <c r="B1538" s="5" t="s">
        <v>2463</v>
      </c>
      <c r="C1538" s="5" t="s">
        <v>2463</v>
      </c>
      <c r="D1538" s="5" t="s">
        <v>2447</v>
      </c>
      <c r="E1538" s="5" t="s">
        <v>2466</v>
      </c>
      <c r="F1538" s="5" t="s">
        <v>12</v>
      </c>
      <c r="G1538" s="5" t="s">
        <v>2465</v>
      </c>
      <c r="H1538" s="5" t="s">
        <v>14</v>
      </c>
    </row>
    <row r="1539" customHeight="1" spans="1:8">
      <c r="A1539" s="5">
        <v>1537</v>
      </c>
      <c r="B1539" s="5" t="s">
        <v>2463</v>
      </c>
      <c r="C1539" s="5" t="s">
        <v>2463</v>
      </c>
      <c r="D1539" s="5" t="s">
        <v>2447</v>
      </c>
      <c r="E1539" s="5" t="s">
        <v>2467</v>
      </c>
      <c r="F1539" s="5" t="s">
        <v>12</v>
      </c>
      <c r="G1539" s="5" t="s">
        <v>2465</v>
      </c>
      <c r="H1539" s="5" t="s">
        <v>14</v>
      </c>
    </row>
    <row r="1540" customHeight="1" spans="1:8">
      <c r="A1540" s="5">
        <v>1538</v>
      </c>
      <c r="B1540" s="5" t="s">
        <v>2463</v>
      </c>
      <c r="C1540" s="5" t="s">
        <v>2463</v>
      </c>
      <c r="D1540" s="5" t="s">
        <v>2447</v>
      </c>
      <c r="E1540" s="5" t="s">
        <v>2468</v>
      </c>
      <c r="F1540" s="5" t="s">
        <v>12</v>
      </c>
      <c r="G1540" s="5" t="s">
        <v>2465</v>
      </c>
      <c r="H1540" s="5" t="s">
        <v>14</v>
      </c>
    </row>
    <row r="1541" customHeight="1" spans="1:8">
      <c r="A1541" s="5">
        <v>1539</v>
      </c>
      <c r="B1541" s="5" t="s">
        <v>2463</v>
      </c>
      <c r="C1541" s="5" t="s">
        <v>2463</v>
      </c>
      <c r="D1541" s="5" t="s">
        <v>2447</v>
      </c>
      <c r="E1541" s="5" t="s">
        <v>2469</v>
      </c>
      <c r="F1541" s="5" t="s">
        <v>12</v>
      </c>
      <c r="G1541" s="5" t="s">
        <v>2465</v>
      </c>
      <c r="H1541" s="5" t="s">
        <v>14</v>
      </c>
    </row>
    <row r="1542" customHeight="1" spans="1:8">
      <c r="A1542" s="5">
        <v>1540</v>
      </c>
      <c r="B1542" s="5" t="s">
        <v>2470</v>
      </c>
      <c r="C1542" s="5" t="s">
        <v>2470</v>
      </c>
      <c r="D1542" s="5" t="s">
        <v>2447</v>
      </c>
      <c r="E1542" s="5" t="s">
        <v>2470</v>
      </c>
      <c r="F1542" s="5" t="s">
        <v>12</v>
      </c>
      <c r="G1542" s="5" t="s">
        <v>2471</v>
      </c>
      <c r="H1542" s="5" t="s">
        <v>14</v>
      </c>
    </row>
    <row r="1543" customHeight="1" spans="1:8">
      <c r="A1543" s="5">
        <v>1541</v>
      </c>
      <c r="B1543" s="5" t="s">
        <v>2472</v>
      </c>
      <c r="C1543" s="5" t="s">
        <v>2472</v>
      </c>
      <c r="D1543" s="5" t="s">
        <v>2447</v>
      </c>
      <c r="E1543" s="5" t="s">
        <v>2473</v>
      </c>
      <c r="F1543" s="5" t="s">
        <v>12</v>
      </c>
      <c r="G1543" s="5" t="s">
        <v>2474</v>
      </c>
      <c r="H1543" s="5" t="s">
        <v>14</v>
      </c>
    </row>
    <row r="1544" customHeight="1" spans="1:8">
      <c r="A1544" s="5">
        <v>1542</v>
      </c>
      <c r="B1544" s="5" t="s">
        <v>2472</v>
      </c>
      <c r="C1544" s="5" t="s">
        <v>2472</v>
      </c>
      <c r="D1544" s="5" t="s">
        <v>2447</v>
      </c>
      <c r="E1544" s="5" t="s">
        <v>2475</v>
      </c>
      <c r="F1544" s="5" t="s">
        <v>12</v>
      </c>
      <c r="G1544" s="5" t="s">
        <v>2474</v>
      </c>
      <c r="H1544" s="5" t="s">
        <v>14</v>
      </c>
    </row>
    <row r="1545" customHeight="1" spans="1:8">
      <c r="A1545" s="5">
        <v>1543</v>
      </c>
      <c r="B1545" s="5" t="s">
        <v>2476</v>
      </c>
      <c r="C1545" s="5" t="s">
        <v>2476</v>
      </c>
      <c r="D1545" s="6" t="s">
        <v>2447</v>
      </c>
      <c r="E1545" s="5" t="s">
        <v>2477</v>
      </c>
      <c r="F1545" s="5" t="s">
        <v>12</v>
      </c>
      <c r="G1545" s="5" t="s">
        <v>2478</v>
      </c>
      <c r="H1545" s="5" t="s">
        <v>14</v>
      </c>
    </row>
    <row r="1546" customHeight="1" spans="1:8">
      <c r="A1546" s="5">
        <v>1544</v>
      </c>
      <c r="B1546" s="5" t="s">
        <v>2479</v>
      </c>
      <c r="C1546" s="5" t="s">
        <v>2479</v>
      </c>
      <c r="D1546" s="5" t="s">
        <v>2447</v>
      </c>
      <c r="E1546" s="5" t="s">
        <v>2479</v>
      </c>
      <c r="F1546" s="5" t="s">
        <v>12</v>
      </c>
      <c r="G1546" s="5" t="s">
        <v>2480</v>
      </c>
      <c r="H1546" s="5" t="s">
        <v>155</v>
      </c>
    </row>
    <row r="1547" customHeight="1" spans="1:8">
      <c r="A1547" s="5">
        <v>1545</v>
      </c>
      <c r="B1547" s="5" t="s">
        <v>2481</v>
      </c>
      <c r="C1547" s="5" t="s">
        <v>2481</v>
      </c>
      <c r="D1547" s="5" t="s">
        <v>2447</v>
      </c>
      <c r="E1547" s="5" t="s">
        <v>2482</v>
      </c>
      <c r="F1547" s="5" t="s">
        <v>58</v>
      </c>
      <c r="G1547" s="5" t="s">
        <v>2483</v>
      </c>
      <c r="H1547" s="5" t="s">
        <v>14</v>
      </c>
    </row>
    <row r="1548" customHeight="1" spans="1:8">
      <c r="A1548" s="5">
        <v>1546</v>
      </c>
      <c r="B1548" s="5" t="s">
        <v>2481</v>
      </c>
      <c r="C1548" s="5" t="s">
        <v>2481</v>
      </c>
      <c r="D1548" s="5" t="s">
        <v>2447</v>
      </c>
      <c r="E1548" s="5" t="s">
        <v>2484</v>
      </c>
      <c r="F1548" s="5" t="s">
        <v>58</v>
      </c>
      <c r="G1548" s="5" t="s">
        <v>2483</v>
      </c>
      <c r="H1548" s="5" t="s">
        <v>14</v>
      </c>
    </row>
    <row r="1549" customHeight="1" spans="1:8">
      <c r="A1549" s="5">
        <v>1547</v>
      </c>
      <c r="B1549" s="5" t="s">
        <v>2485</v>
      </c>
      <c r="C1549" s="5" t="s">
        <v>2485</v>
      </c>
      <c r="D1549" s="5" t="s">
        <v>2447</v>
      </c>
      <c r="E1549" s="5" t="s">
        <v>2485</v>
      </c>
      <c r="F1549" s="5" t="s">
        <v>58</v>
      </c>
      <c r="G1549" s="5" t="s">
        <v>2486</v>
      </c>
      <c r="H1549" s="5" t="s">
        <v>14</v>
      </c>
    </row>
    <row r="1550" customHeight="1" spans="1:8">
      <c r="A1550" s="5">
        <v>1548</v>
      </c>
      <c r="B1550" s="5" t="s">
        <v>2487</v>
      </c>
      <c r="C1550" s="5" t="s">
        <v>2487</v>
      </c>
      <c r="D1550" s="5" t="s">
        <v>2447</v>
      </c>
      <c r="E1550" s="5" t="s">
        <v>2487</v>
      </c>
      <c r="F1550" s="5" t="s">
        <v>64</v>
      </c>
      <c r="G1550" s="5" t="s">
        <v>2488</v>
      </c>
      <c r="H1550" s="5" t="s">
        <v>14</v>
      </c>
    </row>
    <row r="1551" customHeight="1" spans="1:8">
      <c r="A1551" s="5">
        <v>1549</v>
      </c>
      <c r="B1551" s="5" t="s">
        <v>2489</v>
      </c>
      <c r="C1551" s="5" t="s">
        <v>2489</v>
      </c>
      <c r="D1551" s="5" t="s">
        <v>2447</v>
      </c>
      <c r="E1551" s="5" t="s">
        <v>2489</v>
      </c>
      <c r="F1551" s="5" t="s">
        <v>64</v>
      </c>
      <c r="G1551" s="5" t="s">
        <v>2490</v>
      </c>
      <c r="H1551" s="5" t="s">
        <v>14</v>
      </c>
    </row>
    <row r="1552" customHeight="1" spans="1:8">
      <c r="A1552" s="5">
        <v>1550</v>
      </c>
      <c r="B1552" s="5" t="s">
        <v>2491</v>
      </c>
      <c r="C1552" s="5" t="s">
        <v>2491</v>
      </c>
      <c r="D1552" s="5" t="s">
        <v>2447</v>
      </c>
      <c r="E1552" s="5" t="s">
        <v>2492</v>
      </c>
      <c r="F1552" s="5" t="s">
        <v>64</v>
      </c>
      <c r="G1552" s="5" t="s">
        <v>2493</v>
      </c>
      <c r="H1552" s="5" t="s">
        <v>14</v>
      </c>
    </row>
    <row r="1553" customHeight="1" spans="1:8">
      <c r="A1553" s="5">
        <v>1551</v>
      </c>
      <c r="B1553" s="5" t="s">
        <v>2494</v>
      </c>
      <c r="C1553" s="5" t="s">
        <v>2494</v>
      </c>
      <c r="D1553" s="5" t="s">
        <v>2447</v>
      </c>
      <c r="E1553" s="5" t="s">
        <v>2494</v>
      </c>
      <c r="F1553" s="5" t="s">
        <v>64</v>
      </c>
      <c r="G1553" s="5" t="s">
        <v>2495</v>
      </c>
      <c r="H1553" s="5" t="s">
        <v>14</v>
      </c>
    </row>
    <row r="1554" customHeight="1" spans="1:8">
      <c r="A1554" s="5">
        <v>1552</v>
      </c>
      <c r="B1554" s="5" t="s">
        <v>2496</v>
      </c>
      <c r="C1554" s="5" t="s">
        <v>2496</v>
      </c>
      <c r="D1554" s="5" t="s">
        <v>2447</v>
      </c>
      <c r="E1554" s="5" t="s">
        <v>2496</v>
      </c>
      <c r="F1554" s="5" t="s">
        <v>12</v>
      </c>
      <c r="G1554" s="5" t="s">
        <v>2497</v>
      </c>
      <c r="H1554" s="5" t="s">
        <v>41</v>
      </c>
    </row>
    <row r="1555" customHeight="1" spans="1:8">
      <c r="A1555" s="5">
        <v>1553</v>
      </c>
      <c r="B1555" s="5" t="s">
        <v>2498</v>
      </c>
      <c r="C1555" s="5" t="s">
        <v>2498</v>
      </c>
      <c r="D1555" s="5" t="s">
        <v>2447</v>
      </c>
      <c r="E1555" s="5" t="s">
        <v>2499</v>
      </c>
      <c r="F1555" s="5" t="s">
        <v>12</v>
      </c>
      <c r="G1555" s="5" t="s">
        <v>2500</v>
      </c>
      <c r="H1555" s="5" t="s">
        <v>41</v>
      </c>
    </row>
    <row r="1556" customHeight="1" spans="1:8">
      <c r="A1556" s="5">
        <v>1554</v>
      </c>
      <c r="B1556" s="5" t="s">
        <v>2498</v>
      </c>
      <c r="C1556" s="5" t="s">
        <v>2498</v>
      </c>
      <c r="D1556" s="5" t="s">
        <v>2447</v>
      </c>
      <c r="E1556" s="5" t="s">
        <v>2501</v>
      </c>
      <c r="F1556" s="5" t="s">
        <v>12</v>
      </c>
      <c r="G1556" s="5" t="s">
        <v>2500</v>
      </c>
      <c r="H1556" s="5" t="s">
        <v>41</v>
      </c>
    </row>
    <row r="1557" customHeight="1" spans="1:8">
      <c r="A1557" s="5">
        <v>1555</v>
      </c>
      <c r="B1557" s="5" t="s">
        <v>2502</v>
      </c>
      <c r="C1557" s="5" t="s">
        <v>2502</v>
      </c>
      <c r="D1557" s="5" t="s">
        <v>2447</v>
      </c>
      <c r="E1557" s="5" t="s">
        <v>2502</v>
      </c>
      <c r="F1557" s="5" t="s">
        <v>12</v>
      </c>
      <c r="G1557" s="5" t="s">
        <v>2503</v>
      </c>
      <c r="H1557" s="5" t="s">
        <v>41</v>
      </c>
    </row>
    <row r="1558" customHeight="1" spans="1:8">
      <c r="A1558" s="5">
        <v>1556</v>
      </c>
      <c r="B1558" s="5" t="s">
        <v>2504</v>
      </c>
      <c r="C1558" s="5" t="s">
        <v>2504</v>
      </c>
      <c r="D1558" s="5" t="s">
        <v>2447</v>
      </c>
      <c r="E1558" s="5" t="s">
        <v>2504</v>
      </c>
      <c r="F1558" s="5" t="s">
        <v>64</v>
      </c>
      <c r="G1558" s="5" t="s">
        <v>2505</v>
      </c>
      <c r="H1558" s="5" t="s">
        <v>41</v>
      </c>
    </row>
    <row r="1559" customHeight="1" spans="1:8">
      <c r="A1559" s="5">
        <v>1557</v>
      </c>
      <c r="B1559" s="5" t="s">
        <v>2454</v>
      </c>
      <c r="C1559" s="5" t="s">
        <v>2454</v>
      </c>
      <c r="D1559" s="6" t="s">
        <v>2447</v>
      </c>
      <c r="E1559" s="5" t="s">
        <v>2506</v>
      </c>
      <c r="F1559" s="5" t="s">
        <v>12</v>
      </c>
      <c r="G1559" s="5" t="s">
        <v>2507</v>
      </c>
      <c r="H1559" s="5" t="s">
        <v>14</v>
      </c>
    </row>
    <row r="1560" customHeight="1" spans="1:8">
      <c r="A1560" s="5">
        <v>1558</v>
      </c>
      <c r="B1560" s="5" t="s">
        <v>2454</v>
      </c>
      <c r="C1560" s="5" t="s">
        <v>2454</v>
      </c>
      <c r="D1560" s="6" t="s">
        <v>2447</v>
      </c>
      <c r="E1560" s="5" t="s">
        <v>2508</v>
      </c>
      <c r="F1560" s="5" t="s">
        <v>12</v>
      </c>
      <c r="G1560" s="5" t="s">
        <v>2507</v>
      </c>
      <c r="H1560" s="5" t="s">
        <v>14</v>
      </c>
    </row>
    <row r="1561" customHeight="1" spans="1:8">
      <c r="A1561" s="5">
        <v>1559</v>
      </c>
      <c r="B1561" s="5" t="s">
        <v>2446</v>
      </c>
      <c r="C1561" s="5" t="s">
        <v>2446</v>
      </c>
      <c r="D1561" s="6" t="s">
        <v>2447</v>
      </c>
      <c r="E1561" s="5" t="s">
        <v>2509</v>
      </c>
      <c r="F1561" s="5" t="s">
        <v>12</v>
      </c>
      <c r="G1561" s="5" t="s">
        <v>2449</v>
      </c>
      <c r="H1561" s="5" t="s">
        <v>14</v>
      </c>
    </row>
    <row r="1562" customHeight="1" spans="1:8">
      <c r="A1562" s="5">
        <v>1560</v>
      </c>
      <c r="B1562" s="26" t="s">
        <v>2510</v>
      </c>
      <c r="C1562" s="26" t="s">
        <v>2510</v>
      </c>
      <c r="D1562" s="5" t="s">
        <v>2511</v>
      </c>
      <c r="E1562" s="5" t="s">
        <v>2512</v>
      </c>
      <c r="F1562" s="27" t="s">
        <v>2513</v>
      </c>
      <c r="G1562" s="26" t="s">
        <v>2514</v>
      </c>
      <c r="H1562" s="27" t="s">
        <v>14</v>
      </c>
    </row>
    <row r="1563" customHeight="1" spans="1:8">
      <c r="A1563" s="5">
        <v>1561</v>
      </c>
      <c r="B1563" s="26" t="s">
        <v>2515</v>
      </c>
      <c r="C1563" s="26" t="s">
        <v>2515</v>
      </c>
      <c r="D1563" s="5" t="s">
        <v>2511</v>
      </c>
      <c r="E1563" s="26" t="s">
        <v>2515</v>
      </c>
      <c r="F1563" s="27" t="s">
        <v>2513</v>
      </c>
      <c r="G1563" s="26" t="s">
        <v>2516</v>
      </c>
      <c r="H1563" s="27" t="s">
        <v>14</v>
      </c>
    </row>
    <row r="1564" customHeight="1" spans="1:8">
      <c r="A1564" s="5">
        <v>1562</v>
      </c>
      <c r="B1564" s="28" t="s">
        <v>2517</v>
      </c>
      <c r="C1564" s="28" t="s">
        <v>2517</v>
      </c>
      <c r="D1564" s="29" t="s">
        <v>2511</v>
      </c>
      <c r="E1564" s="28" t="s">
        <v>2518</v>
      </c>
      <c r="F1564" s="30" t="s">
        <v>12</v>
      </c>
      <c r="G1564" s="28" t="s">
        <v>2519</v>
      </c>
      <c r="H1564" s="30" t="s">
        <v>31</v>
      </c>
    </row>
    <row r="1565" customHeight="1" spans="1:8">
      <c r="A1565" s="5">
        <v>1563</v>
      </c>
      <c r="B1565" s="29" t="s">
        <v>2520</v>
      </c>
      <c r="C1565" s="29" t="s">
        <v>2520</v>
      </c>
      <c r="D1565" s="29" t="s">
        <v>2511</v>
      </c>
      <c r="E1565" s="29" t="s">
        <v>2521</v>
      </c>
      <c r="F1565" s="29" t="s">
        <v>64</v>
      </c>
      <c r="G1565" s="29" t="s">
        <v>2522</v>
      </c>
      <c r="H1565" s="29" t="s">
        <v>31</v>
      </c>
    </row>
    <row r="1566" customHeight="1" spans="1:8">
      <c r="A1566" s="5">
        <v>1564</v>
      </c>
      <c r="B1566" s="5" t="s">
        <v>2523</v>
      </c>
      <c r="C1566" s="5" t="s">
        <v>2523</v>
      </c>
      <c r="D1566" s="5" t="s">
        <v>2511</v>
      </c>
      <c r="E1566" s="5" t="s">
        <v>2524</v>
      </c>
      <c r="F1566" s="5" t="s">
        <v>12</v>
      </c>
      <c r="G1566" s="5" t="s">
        <v>2525</v>
      </c>
      <c r="H1566" s="5" t="s">
        <v>31</v>
      </c>
    </row>
    <row r="1567" customHeight="1" spans="1:8">
      <c r="A1567" s="5">
        <v>1565</v>
      </c>
      <c r="B1567" s="5" t="s">
        <v>2523</v>
      </c>
      <c r="C1567" s="5" t="s">
        <v>2523</v>
      </c>
      <c r="D1567" s="5" t="s">
        <v>2511</v>
      </c>
      <c r="E1567" s="5" t="s">
        <v>2526</v>
      </c>
      <c r="F1567" s="5" t="s">
        <v>12</v>
      </c>
      <c r="G1567" s="5" t="s">
        <v>2525</v>
      </c>
      <c r="H1567" s="5" t="s">
        <v>31</v>
      </c>
    </row>
    <row r="1568" customHeight="1" spans="1:8">
      <c r="A1568" s="5">
        <v>1566</v>
      </c>
      <c r="B1568" s="5" t="s">
        <v>2523</v>
      </c>
      <c r="C1568" s="5" t="s">
        <v>2523</v>
      </c>
      <c r="D1568" s="5" t="s">
        <v>2511</v>
      </c>
      <c r="E1568" s="5" t="s">
        <v>2527</v>
      </c>
      <c r="F1568" s="5" t="s">
        <v>12</v>
      </c>
      <c r="G1568" s="5" t="s">
        <v>2525</v>
      </c>
      <c r="H1568" s="5" t="s">
        <v>31</v>
      </c>
    </row>
    <row r="1569" customHeight="1" spans="1:8">
      <c r="A1569" s="5">
        <v>1567</v>
      </c>
      <c r="B1569" s="5" t="s">
        <v>2523</v>
      </c>
      <c r="C1569" s="5" t="s">
        <v>2523</v>
      </c>
      <c r="D1569" s="5" t="s">
        <v>2511</v>
      </c>
      <c r="E1569" s="5" t="s">
        <v>2528</v>
      </c>
      <c r="F1569" s="5" t="s">
        <v>12</v>
      </c>
      <c r="G1569" s="5" t="s">
        <v>2525</v>
      </c>
      <c r="H1569" s="5" t="s">
        <v>31</v>
      </c>
    </row>
    <row r="1570" customHeight="1" spans="1:8">
      <c r="A1570" s="5">
        <v>1568</v>
      </c>
      <c r="B1570" s="5" t="s">
        <v>2523</v>
      </c>
      <c r="C1570" s="5" t="s">
        <v>2523</v>
      </c>
      <c r="D1570" s="5" t="s">
        <v>2511</v>
      </c>
      <c r="E1570" s="5" t="s">
        <v>2529</v>
      </c>
      <c r="F1570" s="5" t="s">
        <v>12</v>
      </c>
      <c r="G1570" s="5" t="s">
        <v>2525</v>
      </c>
      <c r="H1570" s="5" t="s">
        <v>31</v>
      </c>
    </row>
    <row r="1571" customHeight="1" spans="1:8">
      <c r="A1571" s="5">
        <v>1569</v>
      </c>
      <c r="B1571" s="5" t="s">
        <v>2523</v>
      </c>
      <c r="C1571" s="5" t="s">
        <v>2523</v>
      </c>
      <c r="D1571" s="5" t="s">
        <v>2511</v>
      </c>
      <c r="E1571" s="5" t="s">
        <v>2530</v>
      </c>
      <c r="F1571" s="5" t="s">
        <v>12</v>
      </c>
      <c r="G1571" s="5" t="s">
        <v>2525</v>
      </c>
      <c r="H1571" s="5" t="s">
        <v>31</v>
      </c>
    </row>
    <row r="1572" customHeight="1" spans="1:8">
      <c r="A1572" s="5">
        <v>1570</v>
      </c>
      <c r="B1572" s="5" t="s">
        <v>2523</v>
      </c>
      <c r="C1572" s="5" t="s">
        <v>2523</v>
      </c>
      <c r="D1572" s="5" t="s">
        <v>2511</v>
      </c>
      <c r="E1572" s="5" t="s">
        <v>2531</v>
      </c>
      <c r="F1572" s="5" t="s">
        <v>12</v>
      </c>
      <c r="G1572" s="5" t="s">
        <v>2532</v>
      </c>
      <c r="H1572" s="5" t="s">
        <v>41</v>
      </c>
    </row>
    <row r="1573" customHeight="1" spans="1:8">
      <c r="A1573" s="5">
        <v>1571</v>
      </c>
      <c r="B1573" s="5" t="s">
        <v>2523</v>
      </c>
      <c r="C1573" s="5" t="s">
        <v>2523</v>
      </c>
      <c r="D1573" s="5" t="s">
        <v>2511</v>
      </c>
      <c r="E1573" s="5" t="s">
        <v>2533</v>
      </c>
      <c r="F1573" s="5" t="s">
        <v>12</v>
      </c>
      <c r="G1573" s="5" t="s">
        <v>2532</v>
      </c>
      <c r="H1573" s="5" t="s">
        <v>31</v>
      </c>
    </row>
    <row r="1574" customHeight="1" spans="1:8">
      <c r="A1574" s="5">
        <v>1572</v>
      </c>
      <c r="B1574" s="5" t="s">
        <v>2523</v>
      </c>
      <c r="C1574" s="5" t="s">
        <v>2523</v>
      </c>
      <c r="D1574" s="5" t="s">
        <v>2511</v>
      </c>
      <c r="E1574" s="5" t="s">
        <v>2534</v>
      </c>
      <c r="F1574" s="5" t="s">
        <v>12</v>
      </c>
      <c r="G1574" s="5" t="s">
        <v>2532</v>
      </c>
      <c r="H1574" s="5" t="s">
        <v>41</v>
      </c>
    </row>
    <row r="1575" customHeight="1" spans="1:8">
      <c r="A1575" s="5">
        <v>1573</v>
      </c>
      <c r="B1575" s="5" t="s">
        <v>2523</v>
      </c>
      <c r="C1575" s="5" t="s">
        <v>2523</v>
      </c>
      <c r="D1575" s="5" t="s">
        <v>2511</v>
      </c>
      <c r="E1575" s="5" t="s">
        <v>2535</v>
      </c>
      <c r="F1575" s="5" t="s">
        <v>12</v>
      </c>
      <c r="G1575" s="5" t="s">
        <v>2532</v>
      </c>
      <c r="H1575" s="5" t="s">
        <v>31</v>
      </c>
    </row>
    <row r="1576" customHeight="1" spans="1:8">
      <c r="A1576" s="5">
        <v>1574</v>
      </c>
      <c r="B1576" s="5" t="s">
        <v>2523</v>
      </c>
      <c r="C1576" s="5" t="s">
        <v>2523</v>
      </c>
      <c r="D1576" s="5" t="s">
        <v>2511</v>
      </c>
      <c r="E1576" s="5" t="s">
        <v>2536</v>
      </c>
      <c r="F1576" s="5" t="s">
        <v>12</v>
      </c>
      <c r="G1576" s="5" t="s">
        <v>2537</v>
      </c>
      <c r="H1576" s="5" t="s">
        <v>41</v>
      </c>
    </row>
    <row r="1577" customHeight="1" spans="1:8">
      <c r="A1577" s="5">
        <v>1575</v>
      </c>
      <c r="B1577" s="5" t="s">
        <v>2538</v>
      </c>
      <c r="C1577" s="5" t="s">
        <v>2538</v>
      </c>
      <c r="D1577" s="5" t="s">
        <v>2511</v>
      </c>
      <c r="E1577" s="5" t="s">
        <v>2539</v>
      </c>
      <c r="F1577" s="5" t="s">
        <v>12</v>
      </c>
      <c r="G1577" s="5" t="s">
        <v>2540</v>
      </c>
      <c r="H1577" s="5" t="s">
        <v>31</v>
      </c>
    </row>
    <row r="1578" customHeight="1" spans="1:8">
      <c r="A1578" s="5">
        <v>1576</v>
      </c>
      <c r="B1578" s="5" t="s">
        <v>2538</v>
      </c>
      <c r="C1578" s="5" t="s">
        <v>2538</v>
      </c>
      <c r="D1578" s="5" t="s">
        <v>2511</v>
      </c>
      <c r="E1578" s="5" t="s">
        <v>2541</v>
      </c>
      <c r="F1578" s="5" t="s">
        <v>12</v>
      </c>
      <c r="G1578" s="5" t="s">
        <v>2540</v>
      </c>
      <c r="H1578" s="5" t="s">
        <v>31</v>
      </c>
    </row>
    <row r="1579" customHeight="1" spans="1:8">
      <c r="A1579" s="5">
        <v>1577</v>
      </c>
      <c r="B1579" s="5" t="s">
        <v>2538</v>
      </c>
      <c r="C1579" s="5" t="s">
        <v>2538</v>
      </c>
      <c r="D1579" s="5" t="s">
        <v>2511</v>
      </c>
      <c r="E1579" s="5" t="s">
        <v>2542</v>
      </c>
      <c r="F1579" s="5" t="s">
        <v>12</v>
      </c>
      <c r="G1579" s="5" t="s">
        <v>2540</v>
      </c>
      <c r="H1579" s="5" t="s">
        <v>31</v>
      </c>
    </row>
    <row r="1580" customHeight="1" spans="1:8">
      <c r="A1580" s="5">
        <v>1578</v>
      </c>
      <c r="B1580" s="5" t="s">
        <v>2538</v>
      </c>
      <c r="C1580" s="5" t="s">
        <v>2538</v>
      </c>
      <c r="D1580" s="5" t="s">
        <v>2511</v>
      </c>
      <c r="E1580" s="5" t="s">
        <v>2543</v>
      </c>
      <c r="F1580" s="5" t="s">
        <v>12</v>
      </c>
      <c r="G1580" s="5" t="s">
        <v>2544</v>
      </c>
      <c r="H1580" s="5" t="s">
        <v>31</v>
      </c>
    </row>
    <row r="1581" customHeight="1" spans="1:8">
      <c r="A1581" s="5">
        <v>1579</v>
      </c>
      <c r="B1581" s="5" t="s">
        <v>2538</v>
      </c>
      <c r="C1581" s="5" t="s">
        <v>2538</v>
      </c>
      <c r="D1581" s="5" t="s">
        <v>2511</v>
      </c>
      <c r="E1581" s="5" t="s">
        <v>2545</v>
      </c>
      <c r="F1581" s="5" t="s">
        <v>12</v>
      </c>
      <c r="G1581" s="5" t="s">
        <v>2546</v>
      </c>
      <c r="H1581" s="5" t="s">
        <v>31</v>
      </c>
    </row>
    <row r="1582" customHeight="1" spans="1:8">
      <c r="A1582" s="5">
        <v>1580</v>
      </c>
      <c r="B1582" s="5" t="s">
        <v>2538</v>
      </c>
      <c r="C1582" s="5" t="s">
        <v>2538</v>
      </c>
      <c r="D1582" s="5" t="s">
        <v>2511</v>
      </c>
      <c r="E1582" s="5" t="s">
        <v>2547</v>
      </c>
      <c r="F1582" s="5" t="s">
        <v>12</v>
      </c>
      <c r="G1582" s="5" t="s">
        <v>2548</v>
      </c>
      <c r="H1582" s="5" t="s">
        <v>31</v>
      </c>
    </row>
    <row r="1583" customHeight="1" spans="1:8">
      <c r="A1583" s="5">
        <v>1581</v>
      </c>
      <c r="B1583" s="5" t="s">
        <v>2538</v>
      </c>
      <c r="C1583" s="5" t="s">
        <v>2538</v>
      </c>
      <c r="D1583" s="5" t="s">
        <v>2511</v>
      </c>
      <c r="E1583" s="5" t="s">
        <v>2549</v>
      </c>
      <c r="F1583" s="5" t="s">
        <v>12</v>
      </c>
      <c r="G1583" s="5" t="s">
        <v>2550</v>
      </c>
      <c r="H1583" s="5" t="s">
        <v>31</v>
      </c>
    </row>
    <row r="1584" customHeight="1" spans="1:8">
      <c r="A1584" s="5">
        <v>1582</v>
      </c>
      <c r="B1584" s="5" t="s">
        <v>2538</v>
      </c>
      <c r="C1584" s="5" t="s">
        <v>2538</v>
      </c>
      <c r="D1584" s="5" t="s">
        <v>2511</v>
      </c>
      <c r="E1584" s="5" t="s">
        <v>2551</v>
      </c>
      <c r="F1584" s="5" t="s">
        <v>12</v>
      </c>
      <c r="G1584" s="5" t="s">
        <v>2552</v>
      </c>
      <c r="H1584" s="5" t="s">
        <v>31</v>
      </c>
    </row>
    <row r="1585" customHeight="1" spans="1:8">
      <c r="A1585" s="5">
        <v>1583</v>
      </c>
      <c r="B1585" s="5" t="s">
        <v>2538</v>
      </c>
      <c r="C1585" s="5" t="s">
        <v>2538</v>
      </c>
      <c r="D1585" s="5" t="s">
        <v>2511</v>
      </c>
      <c r="E1585" s="5" t="s">
        <v>2553</v>
      </c>
      <c r="F1585" s="5" t="s">
        <v>12</v>
      </c>
      <c r="G1585" s="5" t="s">
        <v>2554</v>
      </c>
      <c r="H1585" s="5" t="s">
        <v>31</v>
      </c>
    </row>
    <row r="1586" customHeight="1" spans="1:8">
      <c r="A1586" s="5">
        <v>1584</v>
      </c>
      <c r="B1586" s="5" t="s">
        <v>2538</v>
      </c>
      <c r="C1586" s="5" t="s">
        <v>2538</v>
      </c>
      <c r="D1586" s="5" t="s">
        <v>2511</v>
      </c>
      <c r="E1586" s="5" t="s">
        <v>2555</v>
      </c>
      <c r="F1586" s="5" t="s">
        <v>12</v>
      </c>
      <c r="G1586" s="5" t="s">
        <v>2556</v>
      </c>
      <c r="H1586" s="5" t="s">
        <v>31</v>
      </c>
    </row>
    <row r="1587" customHeight="1" spans="1:8">
      <c r="A1587" s="5">
        <v>1585</v>
      </c>
      <c r="B1587" s="5" t="s">
        <v>2538</v>
      </c>
      <c r="C1587" s="5" t="s">
        <v>2538</v>
      </c>
      <c r="D1587" s="5" t="s">
        <v>2511</v>
      </c>
      <c r="E1587" s="5" t="s">
        <v>2557</v>
      </c>
      <c r="F1587" s="5" t="s">
        <v>12</v>
      </c>
      <c r="G1587" s="5" t="s">
        <v>2558</v>
      </c>
      <c r="H1587" s="5" t="s">
        <v>31</v>
      </c>
    </row>
    <row r="1588" customHeight="1" spans="1:8">
      <c r="A1588" s="5">
        <v>1586</v>
      </c>
      <c r="B1588" s="5" t="s">
        <v>2559</v>
      </c>
      <c r="C1588" s="5" t="s">
        <v>2559</v>
      </c>
      <c r="D1588" s="5" t="s">
        <v>2511</v>
      </c>
      <c r="E1588" s="5" t="s">
        <v>2560</v>
      </c>
      <c r="F1588" s="5" t="s">
        <v>12</v>
      </c>
      <c r="G1588" s="5" t="s">
        <v>2561</v>
      </c>
      <c r="H1588" s="5" t="s">
        <v>31</v>
      </c>
    </row>
    <row r="1589" customHeight="1" spans="1:8">
      <c r="A1589" s="5">
        <v>1587</v>
      </c>
      <c r="B1589" s="5" t="s">
        <v>2559</v>
      </c>
      <c r="C1589" s="5" t="s">
        <v>2559</v>
      </c>
      <c r="D1589" s="5" t="s">
        <v>2511</v>
      </c>
      <c r="E1589" s="5" t="s">
        <v>2562</v>
      </c>
      <c r="F1589" s="5" t="s">
        <v>12</v>
      </c>
      <c r="G1589" s="5" t="s">
        <v>2563</v>
      </c>
      <c r="H1589" s="5" t="s">
        <v>31</v>
      </c>
    </row>
    <row r="1590" customHeight="1" spans="1:8">
      <c r="A1590" s="5">
        <v>1588</v>
      </c>
      <c r="B1590" s="5" t="s">
        <v>2559</v>
      </c>
      <c r="C1590" s="5" t="s">
        <v>2559</v>
      </c>
      <c r="D1590" s="5" t="s">
        <v>2511</v>
      </c>
      <c r="E1590" s="5" t="s">
        <v>2564</v>
      </c>
      <c r="F1590" s="5" t="s">
        <v>12</v>
      </c>
      <c r="G1590" s="5" t="s">
        <v>2565</v>
      </c>
      <c r="H1590" s="5" t="s">
        <v>31</v>
      </c>
    </row>
    <row r="1591" customHeight="1" spans="1:8">
      <c r="A1591" s="5">
        <v>1589</v>
      </c>
      <c r="B1591" s="5" t="s">
        <v>2559</v>
      </c>
      <c r="C1591" s="5" t="s">
        <v>2559</v>
      </c>
      <c r="D1591" s="5" t="s">
        <v>2511</v>
      </c>
      <c r="E1591" s="5" t="s">
        <v>2566</v>
      </c>
      <c r="F1591" s="5" t="s">
        <v>12</v>
      </c>
      <c r="G1591" s="5" t="s">
        <v>2563</v>
      </c>
      <c r="H1591" s="5" t="s">
        <v>31</v>
      </c>
    </row>
    <row r="1592" customHeight="1" spans="1:8">
      <c r="A1592" s="5">
        <v>1590</v>
      </c>
      <c r="B1592" s="5" t="s">
        <v>2559</v>
      </c>
      <c r="C1592" s="5" t="s">
        <v>2559</v>
      </c>
      <c r="D1592" s="5" t="s">
        <v>2511</v>
      </c>
      <c r="E1592" s="5" t="s">
        <v>2567</v>
      </c>
      <c r="F1592" s="5" t="s">
        <v>12</v>
      </c>
      <c r="G1592" s="5" t="s">
        <v>2563</v>
      </c>
      <c r="H1592" s="5" t="s">
        <v>31</v>
      </c>
    </row>
    <row r="1593" customHeight="1" spans="1:8">
      <c r="A1593" s="5">
        <v>1591</v>
      </c>
      <c r="B1593" s="5" t="s">
        <v>2559</v>
      </c>
      <c r="C1593" s="5" t="s">
        <v>2559</v>
      </c>
      <c r="D1593" s="5" t="s">
        <v>2511</v>
      </c>
      <c r="E1593" s="5" t="s">
        <v>2568</v>
      </c>
      <c r="F1593" s="5" t="s">
        <v>12</v>
      </c>
      <c r="G1593" s="5" t="s">
        <v>2563</v>
      </c>
      <c r="H1593" s="5" t="s">
        <v>31</v>
      </c>
    </row>
    <row r="1594" customHeight="1" spans="1:8">
      <c r="A1594" s="5">
        <v>1592</v>
      </c>
      <c r="B1594" s="5" t="s">
        <v>2559</v>
      </c>
      <c r="C1594" s="5" t="s">
        <v>2559</v>
      </c>
      <c r="D1594" s="5" t="s">
        <v>2511</v>
      </c>
      <c r="E1594" s="5" t="s">
        <v>2569</v>
      </c>
      <c r="F1594" s="5" t="s">
        <v>12</v>
      </c>
      <c r="G1594" s="5" t="s">
        <v>2563</v>
      </c>
      <c r="H1594" s="5" t="s">
        <v>31</v>
      </c>
    </row>
    <row r="1595" customHeight="1" spans="1:8">
      <c r="A1595" s="5">
        <v>1593</v>
      </c>
      <c r="B1595" s="5" t="s">
        <v>2559</v>
      </c>
      <c r="C1595" s="5" t="s">
        <v>2559</v>
      </c>
      <c r="D1595" s="5" t="s">
        <v>2511</v>
      </c>
      <c r="E1595" s="5" t="s">
        <v>2570</v>
      </c>
      <c r="F1595" s="5" t="s">
        <v>12</v>
      </c>
      <c r="G1595" s="5" t="s">
        <v>2540</v>
      </c>
      <c r="H1595" s="5" t="s">
        <v>31</v>
      </c>
    </row>
    <row r="1596" customHeight="1" spans="1:8">
      <c r="A1596" s="5">
        <v>1594</v>
      </c>
      <c r="B1596" s="5" t="s">
        <v>2559</v>
      </c>
      <c r="C1596" s="5" t="s">
        <v>2559</v>
      </c>
      <c r="D1596" s="5" t="s">
        <v>2511</v>
      </c>
      <c r="E1596" s="5" t="s">
        <v>2571</v>
      </c>
      <c r="F1596" s="5" t="s">
        <v>12</v>
      </c>
      <c r="G1596" s="5" t="s">
        <v>2544</v>
      </c>
      <c r="H1596" s="5" t="s">
        <v>31</v>
      </c>
    </row>
    <row r="1597" customHeight="1" spans="1:8">
      <c r="A1597" s="5">
        <v>1595</v>
      </c>
      <c r="B1597" s="5" t="s">
        <v>2559</v>
      </c>
      <c r="C1597" s="5" t="s">
        <v>2559</v>
      </c>
      <c r="D1597" s="5" t="s">
        <v>2511</v>
      </c>
      <c r="E1597" s="5" t="s">
        <v>2572</v>
      </c>
      <c r="F1597" s="5" t="s">
        <v>12</v>
      </c>
      <c r="G1597" s="5" t="s">
        <v>2546</v>
      </c>
      <c r="H1597" s="5" t="s">
        <v>31</v>
      </c>
    </row>
    <row r="1598" customHeight="1" spans="1:8">
      <c r="A1598" s="5">
        <v>1596</v>
      </c>
      <c r="B1598" s="5" t="s">
        <v>2573</v>
      </c>
      <c r="C1598" s="5" t="s">
        <v>2574</v>
      </c>
      <c r="D1598" s="5" t="s">
        <v>2511</v>
      </c>
      <c r="E1598" s="5" t="s">
        <v>2575</v>
      </c>
      <c r="F1598" s="5" t="s">
        <v>12</v>
      </c>
      <c r="G1598" s="5" t="s">
        <v>2576</v>
      </c>
      <c r="H1598" s="5" t="s">
        <v>27</v>
      </c>
    </row>
    <row r="1599" customHeight="1" spans="1:8">
      <c r="A1599" s="5">
        <v>1597</v>
      </c>
      <c r="B1599" s="5" t="s">
        <v>2573</v>
      </c>
      <c r="C1599" s="5" t="s">
        <v>2574</v>
      </c>
      <c r="D1599" s="5" t="s">
        <v>2511</v>
      </c>
      <c r="E1599" s="5" t="s">
        <v>2577</v>
      </c>
      <c r="F1599" s="5" t="s">
        <v>12</v>
      </c>
      <c r="G1599" s="5" t="s">
        <v>2576</v>
      </c>
      <c r="H1599" s="5" t="s">
        <v>27</v>
      </c>
    </row>
    <row r="1600" customHeight="1" spans="1:8">
      <c r="A1600" s="5">
        <v>1598</v>
      </c>
      <c r="B1600" s="5" t="s">
        <v>2573</v>
      </c>
      <c r="C1600" s="5" t="s">
        <v>2574</v>
      </c>
      <c r="D1600" s="5" t="s">
        <v>2511</v>
      </c>
      <c r="E1600" s="5" t="s">
        <v>2578</v>
      </c>
      <c r="F1600" s="5" t="s">
        <v>12</v>
      </c>
      <c r="G1600" s="5" t="s">
        <v>2576</v>
      </c>
      <c r="H1600" s="5" t="s">
        <v>27</v>
      </c>
    </row>
    <row r="1601" customHeight="1" spans="1:8">
      <c r="A1601" s="5">
        <v>1599</v>
      </c>
      <c r="B1601" s="5" t="s">
        <v>2573</v>
      </c>
      <c r="C1601" s="5" t="s">
        <v>2574</v>
      </c>
      <c r="D1601" s="5" t="s">
        <v>2511</v>
      </c>
      <c r="E1601" s="5" t="s">
        <v>2579</v>
      </c>
      <c r="F1601" s="5" t="s">
        <v>12</v>
      </c>
      <c r="G1601" s="5" t="s">
        <v>2576</v>
      </c>
      <c r="H1601" s="5" t="s">
        <v>27</v>
      </c>
    </row>
    <row r="1602" customHeight="1" spans="1:8">
      <c r="A1602" s="5">
        <v>1600</v>
      </c>
      <c r="B1602" s="5" t="s">
        <v>2573</v>
      </c>
      <c r="C1602" s="5" t="s">
        <v>2574</v>
      </c>
      <c r="D1602" s="5" t="s">
        <v>2511</v>
      </c>
      <c r="E1602" s="5" t="s">
        <v>2580</v>
      </c>
      <c r="F1602" s="5" t="s">
        <v>12</v>
      </c>
      <c r="G1602" s="5" t="s">
        <v>2576</v>
      </c>
      <c r="H1602" s="5" t="s">
        <v>27</v>
      </c>
    </row>
    <row r="1603" customHeight="1" spans="1:8">
      <c r="A1603" s="5">
        <v>1601</v>
      </c>
      <c r="B1603" s="5" t="s">
        <v>2573</v>
      </c>
      <c r="C1603" s="5" t="s">
        <v>2581</v>
      </c>
      <c r="D1603" s="5" t="s">
        <v>2511</v>
      </c>
      <c r="E1603" s="5" t="s">
        <v>2581</v>
      </c>
      <c r="F1603" s="5" t="s">
        <v>12</v>
      </c>
      <c r="G1603" s="5" t="s">
        <v>2582</v>
      </c>
      <c r="H1603" s="5" t="s">
        <v>27</v>
      </c>
    </row>
    <row r="1604" customHeight="1" spans="1:8">
      <c r="A1604" s="5">
        <v>1602</v>
      </c>
      <c r="B1604" s="5" t="s">
        <v>2583</v>
      </c>
      <c r="C1604" s="5" t="s">
        <v>2583</v>
      </c>
      <c r="D1604" s="5" t="s">
        <v>2511</v>
      </c>
      <c r="E1604" s="5" t="s">
        <v>2584</v>
      </c>
      <c r="F1604" s="5" t="s">
        <v>12</v>
      </c>
      <c r="G1604" s="5" t="s">
        <v>2585</v>
      </c>
      <c r="H1604" s="5" t="s">
        <v>27</v>
      </c>
    </row>
    <row r="1605" customHeight="1" spans="1:8">
      <c r="A1605" s="5">
        <v>1603</v>
      </c>
      <c r="B1605" s="5" t="s">
        <v>2583</v>
      </c>
      <c r="C1605" s="5" t="s">
        <v>2583</v>
      </c>
      <c r="D1605" s="5" t="s">
        <v>2511</v>
      </c>
      <c r="E1605" s="5" t="s">
        <v>2586</v>
      </c>
      <c r="F1605" s="5" t="s">
        <v>12</v>
      </c>
      <c r="G1605" s="5" t="s">
        <v>2585</v>
      </c>
      <c r="H1605" s="5" t="s">
        <v>27</v>
      </c>
    </row>
    <row r="1606" customHeight="1" spans="1:8">
      <c r="A1606" s="5">
        <v>1604</v>
      </c>
      <c r="B1606" s="5" t="s">
        <v>2583</v>
      </c>
      <c r="C1606" s="5" t="s">
        <v>2583</v>
      </c>
      <c r="D1606" s="5" t="s">
        <v>2511</v>
      </c>
      <c r="E1606" s="5" t="s">
        <v>2587</v>
      </c>
      <c r="F1606" s="5" t="s">
        <v>12</v>
      </c>
      <c r="G1606" s="5" t="s">
        <v>2585</v>
      </c>
      <c r="H1606" s="5" t="s">
        <v>27</v>
      </c>
    </row>
    <row r="1607" customHeight="1" spans="1:8">
      <c r="A1607" s="5">
        <v>1605</v>
      </c>
      <c r="B1607" s="5" t="s">
        <v>2583</v>
      </c>
      <c r="C1607" s="5" t="s">
        <v>2583</v>
      </c>
      <c r="D1607" s="5" t="s">
        <v>2511</v>
      </c>
      <c r="E1607" s="5" t="s">
        <v>2588</v>
      </c>
      <c r="F1607" s="5" t="s">
        <v>12</v>
      </c>
      <c r="G1607" s="5" t="s">
        <v>2589</v>
      </c>
      <c r="H1607" s="5" t="s">
        <v>27</v>
      </c>
    </row>
    <row r="1608" customHeight="1" spans="1:8">
      <c r="A1608" s="5">
        <v>1606</v>
      </c>
      <c r="B1608" s="5" t="s">
        <v>2583</v>
      </c>
      <c r="C1608" s="5" t="s">
        <v>2583</v>
      </c>
      <c r="D1608" s="5" t="s">
        <v>2511</v>
      </c>
      <c r="E1608" s="5" t="s">
        <v>2590</v>
      </c>
      <c r="F1608" s="5" t="s">
        <v>12</v>
      </c>
      <c r="G1608" s="5" t="s">
        <v>2591</v>
      </c>
      <c r="H1608" s="5" t="s">
        <v>27</v>
      </c>
    </row>
    <row r="1609" customHeight="1" spans="1:8">
      <c r="A1609" s="5">
        <v>1607</v>
      </c>
      <c r="B1609" s="5" t="s">
        <v>2583</v>
      </c>
      <c r="C1609" s="5" t="s">
        <v>2583</v>
      </c>
      <c r="D1609" s="5" t="s">
        <v>2511</v>
      </c>
      <c r="E1609" s="5" t="s">
        <v>2592</v>
      </c>
      <c r="F1609" s="5" t="s">
        <v>12</v>
      </c>
      <c r="G1609" s="5" t="s">
        <v>2593</v>
      </c>
      <c r="H1609" s="5" t="s">
        <v>27</v>
      </c>
    </row>
    <row r="1610" customHeight="1" spans="1:8">
      <c r="A1610" s="5">
        <v>1608</v>
      </c>
      <c r="B1610" s="5" t="s">
        <v>2583</v>
      </c>
      <c r="C1610" s="5" t="s">
        <v>2583</v>
      </c>
      <c r="D1610" s="5" t="s">
        <v>2511</v>
      </c>
      <c r="E1610" s="5" t="s">
        <v>2594</v>
      </c>
      <c r="F1610" s="5" t="s">
        <v>12</v>
      </c>
      <c r="G1610" s="5" t="s">
        <v>2593</v>
      </c>
      <c r="H1610" s="5" t="s">
        <v>27</v>
      </c>
    </row>
    <row r="1611" customHeight="1" spans="1:8">
      <c r="A1611" s="5">
        <v>1609</v>
      </c>
      <c r="B1611" s="5" t="s">
        <v>2583</v>
      </c>
      <c r="C1611" s="5" t="s">
        <v>2583</v>
      </c>
      <c r="D1611" s="5" t="s">
        <v>2511</v>
      </c>
      <c r="E1611" s="5" t="s">
        <v>2595</v>
      </c>
      <c r="F1611" s="5" t="s">
        <v>12</v>
      </c>
      <c r="G1611" s="5" t="s">
        <v>2593</v>
      </c>
      <c r="H1611" s="5" t="s">
        <v>27</v>
      </c>
    </row>
    <row r="1612" customHeight="1" spans="1:8">
      <c r="A1612" s="5">
        <v>1610</v>
      </c>
      <c r="B1612" s="5" t="s">
        <v>2583</v>
      </c>
      <c r="C1612" s="5" t="s">
        <v>2583</v>
      </c>
      <c r="D1612" s="5" t="s">
        <v>2511</v>
      </c>
      <c r="E1612" s="5" t="s">
        <v>2596</v>
      </c>
      <c r="F1612" s="5" t="s">
        <v>12</v>
      </c>
      <c r="G1612" s="5" t="s">
        <v>2585</v>
      </c>
      <c r="H1612" s="5" t="s">
        <v>27</v>
      </c>
    </row>
    <row r="1613" customHeight="1" spans="1:8">
      <c r="A1613" s="5">
        <v>1611</v>
      </c>
      <c r="B1613" s="5" t="s">
        <v>2583</v>
      </c>
      <c r="C1613" s="5" t="s">
        <v>2583</v>
      </c>
      <c r="D1613" s="5" t="s">
        <v>2511</v>
      </c>
      <c r="E1613" s="5" t="s">
        <v>2597</v>
      </c>
      <c r="F1613" s="5" t="s">
        <v>12</v>
      </c>
      <c r="G1613" s="5" t="s">
        <v>2598</v>
      </c>
      <c r="H1613" s="5" t="s">
        <v>27</v>
      </c>
    </row>
    <row r="1614" customHeight="1" spans="1:8">
      <c r="A1614" s="5">
        <v>1612</v>
      </c>
      <c r="B1614" s="5" t="s">
        <v>2583</v>
      </c>
      <c r="C1614" s="5" t="s">
        <v>2583</v>
      </c>
      <c r="D1614" s="5" t="s">
        <v>2511</v>
      </c>
      <c r="E1614" s="5" t="s">
        <v>2599</v>
      </c>
      <c r="F1614" s="5" t="s">
        <v>12</v>
      </c>
      <c r="G1614" s="5" t="s">
        <v>2600</v>
      </c>
      <c r="H1614" s="5" t="s">
        <v>27</v>
      </c>
    </row>
    <row r="1615" customHeight="1" spans="1:8">
      <c r="A1615" s="5">
        <v>1613</v>
      </c>
      <c r="B1615" s="5" t="s">
        <v>2583</v>
      </c>
      <c r="C1615" s="5" t="s">
        <v>2583</v>
      </c>
      <c r="D1615" s="5" t="s">
        <v>2511</v>
      </c>
      <c r="E1615" s="5" t="s">
        <v>2601</v>
      </c>
      <c r="F1615" s="5" t="s">
        <v>12</v>
      </c>
      <c r="G1615" s="5" t="s">
        <v>2602</v>
      </c>
      <c r="H1615" s="5" t="s">
        <v>27</v>
      </c>
    </row>
    <row r="1616" customHeight="1" spans="1:8">
      <c r="A1616" s="5">
        <v>1614</v>
      </c>
      <c r="B1616" s="5" t="s">
        <v>2583</v>
      </c>
      <c r="C1616" s="5" t="s">
        <v>2583</v>
      </c>
      <c r="D1616" s="5" t="s">
        <v>2511</v>
      </c>
      <c r="E1616" s="5" t="s">
        <v>2603</v>
      </c>
      <c r="F1616" s="5" t="s">
        <v>12</v>
      </c>
      <c r="G1616" s="5" t="s">
        <v>2604</v>
      </c>
      <c r="H1616" s="5" t="s">
        <v>27</v>
      </c>
    </row>
    <row r="1617" customHeight="1" spans="1:8">
      <c r="A1617" s="5">
        <v>1615</v>
      </c>
      <c r="B1617" s="5" t="s">
        <v>2583</v>
      </c>
      <c r="C1617" s="5" t="s">
        <v>2583</v>
      </c>
      <c r="D1617" s="5" t="s">
        <v>2511</v>
      </c>
      <c r="E1617" s="5" t="s">
        <v>2605</v>
      </c>
      <c r="F1617" s="5" t="s">
        <v>12</v>
      </c>
      <c r="G1617" s="5" t="s">
        <v>2591</v>
      </c>
      <c r="H1617" s="5" t="s">
        <v>27</v>
      </c>
    </row>
    <row r="1618" customHeight="1" spans="1:8">
      <c r="A1618" s="5">
        <v>1616</v>
      </c>
      <c r="B1618" s="5" t="s">
        <v>2583</v>
      </c>
      <c r="C1618" s="5" t="s">
        <v>2583</v>
      </c>
      <c r="D1618" s="5" t="s">
        <v>2511</v>
      </c>
      <c r="E1618" s="5" t="s">
        <v>2606</v>
      </c>
      <c r="F1618" s="5" t="s">
        <v>12</v>
      </c>
      <c r="G1618" s="5" t="s">
        <v>2593</v>
      </c>
      <c r="H1618" s="5" t="s">
        <v>27</v>
      </c>
    </row>
    <row r="1619" customHeight="1" spans="1:8">
      <c r="A1619" s="5">
        <v>1617</v>
      </c>
      <c r="B1619" s="5" t="s">
        <v>2583</v>
      </c>
      <c r="C1619" s="5" t="s">
        <v>2583</v>
      </c>
      <c r="D1619" s="5" t="s">
        <v>2511</v>
      </c>
      <c r="E1619" s="5" t="s">
        <v>2607</v>
      </c>
      <c r="F1619" s="5" t="s">
        <v>12</v>
      </c>
      <c r="G1619" s="5" t="s">
        <v>2593</v>
      </c>
      <c r="H1619" s="5" t="s">
        <v>27</v>
      </c>
    </row>
    <row r="1620" customHeight="1" spans="1:8">
      <c r="A1620" s="5">
        <v>1618</v>
      </c>
      <c r="B1620" s="5" t="s">
        <v>2583</v>
      </c>
      <c r="C1620" s="5" t="s">
        <v>2583</v>
      </c>
      <c r="D1620" s="5" t="s">
        <v>2511</v>
      </c>
      <c r="E1620" s="5" t="s">
        <v>2608</v>
      </c>
      <c r="F1620" s="5" t="s">
        <v>12</v>
      </c>
      <c r="G1620" s="5" t="s">
        <v>2593</v>
      </c>
      <c r="H1620" s="5" t="s">
        <v>27</v>
      </c>
    </row>
    <row r="1621" customHeight="1" spans="1:8">
      <c r="A1621" s="5">
        <v>1619</v>
      </c>
      <c r="B1621" s="5" t="s">
        <v>2583</v>
      </c>
      <c r="C1621" s="5" t="s">
        <v>2583</v>
      </c>
      <c r="D1621" s="5" t="s">
        <v>2511</v>
      </c>
      <c r="E1621" s="5" t="s">
        <v>2609</v>
      </c>
      <c r="F1621" s="5" t="s">
        <v>12</v>
      </c>
      <c r="G1621" s="5" t="s">
        <v>2610</v>
      </c>
      <c r="H1621" s="5" t="s">
        <v>27</v>
      </c>
    </row>
    <row r="1622" customHeight="1" spans="1:8">
      <c r="A1622" s="5">
        <v>1620</v>
      </c>
      <c r="B1622" s="5" t="s">
        <v>2611</v>
      </c>
      <c r="C1622" s="5" t="s">
        <v>2611</v>
      </c>
      <c r="D1622" s="5" t="s">
        <v>2511</v>
      </c>
      <c r="E1622" s="5" t="s">
        <v>2612</v>
      </c>
      <c r="F1622" s="5" t="s">
        <v>12</v>
      </c>
      <c r="G1622" s="5" t="s">
        <v>2613</v>
      </c>
      <c r="H1622" s="5" t="s">
        <v>27</v>
      </c>
    </row>
    <row r="1623" customHeight="1" spans="1:8">
      <c r="A1623" s="5">
        <v>1621</v>
      </c>
      <c r="B1623" s="5" t="s">
        <v>2611</v>
      </c>
      <c r="C1623" s="5" t="s">
        <v>2611</v>
      </c>
      <c r="D1623" s="5" t="s">
        <v>2511</v>
      </c>
      <c r="E1623" s="5" t="s">
        <v>2614</v>
      </c>
      <c r="F1623" s="5" t="s">
        <v>12</v>
      </c>
      <c r="G1623" s="5" t="s">
        <v>2615</v>
      </c>
      <c r="H1623" s="5" t="s">
        <v>27</v>
      </c>
    </row>
    <row r="1624" customHeight="1" spans="1:8">
      <c r="A1624" s="5">
        <v>1622</v>
      </c>
      <c r="B1624" s="5" t="s">
        <v>2611</v>
      </c>
      <c r="C1624" s="5" t="s">
        <v>2611</v>
      </c>
      <c r="D1624" s="5" t="s">
        <v>2511</v>
      </c>
      <c r="E1624" s="5" t="s">
        <v>2616</v>
      </c>
      <c r="F1624" s="5" t="s">
        <v>12</v>
      </c>
      <c r="G1624" s="5" t="s">
        <v>2617</v>
      </c>
      <c r="H1624" s="5" t="s">
        <v>27</v>
      </c>
    </row>
    <row r="1625" customHeight="1" spans="1:8">
      <c r="A1625" s="5">
        <v>1623</v>
      </c>
      <c r="B1625" s="5" t="s">
        <v>2611</v>
      </c>
      <c r="C1625" s="5" t="s">
        <v>2611</v>
      </c>
      <c r="D1625" s="5" t="s">
        <v>2511</v>
      </c>
      <c r="E1625" s="5" t="s">
        <v>2618</v>
      </c>
      <c r="F1625" s="5" t="s">
        <v>12</v>
      </c>
      <c r="G1625" s="5" t="s">
        <v>2617</v>
      </c>
      <c r="H1625" s="5" t="s">
        <v>27</v>
      </c>
    </row>
    <row r="1626" customHeight="1" spans="1:8">
      <c r="A1626" s="5">
        <v>1624</v>
      </c>
      <c r="B1626" s="5" t="s">
        <v>2611</v>
      </c>
      <c r="C1626" s="5" t="s">
        <v>2611</v>
      </c>
      <c r="D1626" s="5" t="s">
        <v>2511</v>
      </c>
      <c r="E1626" s="5" t="s">
        <v>2619</v>
      </c>
      <c r="F1626" s="5" t="s">
        <v>12</v>
      </c>
      <c r="G1626" s="5" t="s">
        <v>2617</v>
      </c>
      <c r="H1626" s="5" t="s">
        <v>27</v>
      </c>
    </row>
    <row r="1627" customHeight="1" spans="1:8">
      <c r="A1627" s="5">
        <v>1625</v>
      </c>
      <c r="B1627" s="5" t="s">
        <v>2611</v>
      </c>
      <c r="C1627" s="5" t="s">
        <v>2611</v>
      </c>
      <c r="D1627" s="5" t="s">
        <v>2511</v>
      </c>
      <c r="E1627" s="5" t="s">
        <v>2620</v>
      </c>
      <c r="F1627" s="5" t="s">
        <v>12</v>
      </c>
      <c r="G1627" s="5" t="s">
        <v>2617</v>
      </c>
      <c r="H1627" s="5" t="s">
        <v>27</v>
      </c>
    </row>
    <row r="1628" customHeight="1" spans="1:8">
      <c r="A1628" s="5">
        <v>1626</v>
      </c>
      <c r="B1628" s="5" t="s">
        <v>2611</v>
      </c>
      <c r="C1628" s="5" t="s">
        <v>2611</v>
      </c>
      <c r="D1628" s="5" t="s">
        <v>2511</v>
      </c>
      <c r="E1628" s="5" t="s">
        <v>2621</v>
      </c>
      <c r="F1628" s="5" t="s">
        <v>12</v>
      </c>
      <c r="G1628" s="5" t="s">
        <v>2622</v>
      </c>
      <c r="H1628" s="5" t="s">
        <v>27</v>
      </c>
    </row>
    <row r="1629" customHeight="1" spans="1:8">
      <c r="A1629" s="5">
        <v>1627</v>
      </c>
      <c r="B1629" s="5" t="s">
        <v>2611</v>
      </c>
      <c r="C1629" s="5" t="s">
        <v>2611</v>
      </c>
      <c r="D1629" s="5" t="s">
        <v>2511</v>
      </c>
      <c r="E1629" s="5" t="s">
        <v>2623</v>
      </c>
      <c r="F1629" s="5" t="s">
        <v>12</v>
      </c>
      <c r="G1629" s="5" t="s">
        <v>2622</v>
      </c>
      <c r="H1629" s="5" t="s">
        <v>27</v>
      </c>
    </row>
    <row r="1630" customHeight="1" spans="1:8">
      <c r="A1630" s="5">
        <v>1628</v>
      </c>
      <c r="B1630" s="5" t="s">
        <v>2611</v>
      </c>
      <c r="C1630" s="5" t="s">
        <v>2611</v>
      </c>
      <c r="D1630" s="5" t="s">
        <v>2511</v>
      </c>
      <c r="E1630" s="5" t="s">
        <v>2624</v>
      </c>
      <c r="F1630" s="5" t="s">
        <v>12</v>
      </c>
      <c r="G1630" s="5" t="s">
        <v>2622</v>
      </c>
      <c r="H1630" s="5" t="s">
        <v>27</v>
      </c>
    </row>
    <row r="1631" customHeight="1" spans="1:8">
      <c r="A1631" s="5">
        <v>1629</v>
      </c>
      <c r="B1631" s="5" t="s">
        <v>2611</v>
      </c>
      <c r="C1631" s="5" t="s">
        <v>2611</v>
      </c>
      <c r="D1631" s="5" t="s">
        <v>2511</v>
      </c>
      <c r="E1631" s="5" t="s">
        <v>2625</v>
      </c>
      <c r="F1631" s="5" t="s">
        <v>12</v>
      </c>
      <c r="G1631" s="5" t="s">
        <v>2622</v>
      </c>
      <c r="H1631" s="5" t="s">
        <v>27</v>
      </c>
    </row>
    <row r="1632" customHeight="1" spans="1:8">
      <c r="A1632" s="5">
        <v>1630</v>
      </c>
      <c r="B1632" s="5" t="s">
        <v>2611</v>
      </c>
      <c r="C1632" s="5" t="s">
        <v>2611</v>
      </c>
      <c r="D1632" s="5" t="s">
        <v>2511</v>
      </c>
      <c r="E1632" s="5" t="s">
        <v>2626</v>
      </c>
      <c r="F1632" s="5" t="s">
        <v>12</v>
      </c>
      <c r="G1632" s="5" t="s">
        <v>2622</v>
      </c>
      <c r="H1632" s="5" t="s">
        <v>27</v>
      </c>
    </row>
    <row r="1633" customHeight="1" spans="1:8">
      <c r="A1633" s="5">
        <v>1631</v>
      </c>
      <c r="B1633" s="5" t="s">
        <v>2611</v>
      </c>
      <c r="C1633" s="5" t="s">
        <v>2611</v>
      </c>
      <c r="D1633" s="5" t="s">
        <v>2511</v>
      </c>
      <c r="E1633" s="5" t="s">
        <v>2627</v>
      </c>
      <c r="F1633" s="5" t="s">
        <v>12</v>
      </c>
      <c r="G1633" s="5" t="s">
        <v>2622</v>
      </c>
      <c r="H1633" s="5" t="s">
        <v>27</v>
      </c>
    </row>
    <row r="1634" customHeight="1" spans="1:8">
      <c r="A1634" s="5">
        <v>1632</v>
      </c>
      <c r="B1634" s="5" t="s">
        <v>2611</v>
      </c>
      <c r="C1634" s="5" t="s">
        <v>2611</v>
      </c>
      <c r="D1634" s="5" t="s">
        <v>2511</v>
      </c>
      <c r="E1634" s="5" t="s">
        <v>2628</v>
      </c>
      <c r="F1634" s="5" t="s">
        <v>12</v>
      </c>
      <c r="G1634" s="5" t="s">
        <v>2629</v>
      </c>
      <c r="H1634" s="5" t="s">
        <v>27</v>
      </c>
    </row>
    <row r="1635" customHeight="1" spans="1:8">
      <c r="A1635" s="5">
        <v>1633</v>
      </c>
      <c r="B1635" s="5" t="s">
        <v>2611</v>
      </c>
      <c r="C1635" s="5" t="s">
        <v>2611</v>
      </c>
      <c r="D1635" s="5" t="s">
        <v>2511</v>
      </c>
      <c r="E1635" s="5" t="s">
        <v>2630</v>
      </c>
      <c r="F1635" s="5" t="s">
        <v>12</v>
      </c>
      <c r="G1635" s="5" t="s">
        <v>2631</v>
      </c>
      <c r="H1635" s="5" t="s">
        <v>27</v>
      </c>
    </row>
    <row r="1636" customHeight="1" spans="1:8">
      <c r="A1636" s="5">
        <v>1634</v>
      </c>
      <c r="B1636" s="5" t="s">
        <v>2611</v>
      </c>
      <c r="C1636" s="5" t="s">
        <v>2611</v>
      </c>
      <c r="D1636" s="5" t="s">
        <v>2511</v>
      </c>
      <c r="E1636" s="5" t="s">
        <v>2632</v>
      </c>
      <c r="F1636" s="5" t="s">
        <v>12</v>
      </c>
      <c r="G1636" s="5" t="s">
        <v>2633</v>
      </c>
      <c r="H1636" s="5" t="s">
        <v>27</v>
      </c>
    </row>
    <row r="1637" customHeight="1" spans="1:8">
      <c r="A1637" s="5">
        <v>1635</v>
      </c>
      <c r="B1637" s="5" t="s">
        <v>2611</v>
      </c>
      <c r="C1637" s="5" t="s">
        <v>2611</v>
      </c>
      <c r="D1637" s="5" t="s">
        <v>2511</v>
      </c>
      <c r="E1637" s="5" t="s">
        <v>2634</v>
      </c>
      <c r="F1637" s="5" t="s">
        <v>12</v>
      </c>
      <c r="G1637" s="5" t="s">
        <v>2633</v>
      </c>
      <c r="H1637" s="5" t="s">
        <v>27</v>
      </c>
    </row>
    <row r="1638" customHeight="1" spans="1:8">
      <c r="A1638" s="5">
        <v>1636</v>
      </c>
      <c r="B1638" s="5" t="s">
        <v>2611</v>
      </c>
      <c r="C1638" s="5" t="s">
        <v>2611</v>
      </c>
      <c r="D1638" s="5" t="s">
        <v>2511</v>
      </c>
      <c r="E1638" s="5" t="s">
        <v>2635</v>
      </c>
      <c r="F1638" s="5" t="s">
        <v>12</v>
      </c>
      <c r="G1638" s="5" t="s">
        <v>2636</v>
      </c>
      <c r="H1638" s="5" t="s">
        <v>27</v>
      </c>
    </row>
    <row r="1639" customHeight="1" spans="1:8">
      <c r="A1639" s="5">
        <v>1637</v>
      </c>
      <c r="B1639" s="5" t="s">
        <v>2611</v>
      </c>
      <c r="C1639" s="5" t="s">
        <v>2611</v>
      </c>
      <c r="D1639" s="5" t="s">
        <v>2511</v>
      </c>
      <c r="E1639" s="5" t="s">
        <v>2637</v>
      </c>
      <c r="F1639" s="5" t="s">
        <v>12</v>
      </c>
      <c r="G1639" s="5" t="s">
        <v>2636</v>
      </c>
      <c r="H1639" s="5" t="s">
        <v>27</v>
      </c>
    </row>
    <row r="1640" customHeight="1" spans="1:8">
      <c r="A1640" s="5">
        <v>1638</v>
      </c>
      <c r="B1640" s="5" t="s">
        <v>2611</v>
      </c>
      <c r="C1640" s="5" t="s">
        <v>2611</v>
      </c>
      <c r="D1640" s="5" t="s">
        <v>2511</v>
      </c>
      <c r="E1640" s="5" t="s">
        <v>2638</v>
      </c>
      <c r="F1640" s="5" t="s">
        <v>12</v>
      </c>
      <c r="G1640" s="5" t="s">
        <v>2636</v>
      </c>
      <c r="H1640" s="5" t="s">
        <v>27</v>
      </c>
    </row>
    <row r="1641" customHeight="1" spans="1:8">
      <c r="A1641" s="5">
        <v>1639</v>
      </c>
      <c r="B1641" s="5" t="s">
        <v>2611</v>
      </c>
      <c r="C1641" s="5" t="s">
        <v>2611</v>
      </c>
      <c r="D1641" s="5" t="s">
        <v>2511</v>
      </c>
      <c r="E1641" s="5" t="s">
        <v>2639</v>
      </c>
      <c r="F1641" s="5" t="s">
        <v>12</v>
      </c>
      <c r="G1641" s="5" t="s">
        <v>2636</v>
      </c>
      <c r="H1641" s="5" t="s">
        <v>27</v>
      </c>
    </row>
    <row r="1642" customHeight="1" spans="1:8">
      <c r="A1642" s="5">
        <v>1640</v>
      </c>
      <c r="B1642" s="5" t="s">
        <v>2611</v>
      </c>
      <c r="C1642" s="5" t="s">
        <v>2611</v>
      </c>
      <c r="D1642" s="5" t="s">
        <v>2511</v>
      </c>
      <c r="E1642" s="5" t="s">
        <v>2640</v>
      </c>
      <c r="F1642" s="5" t="s">
        <v>12</v>
      </c>
      <c r="G1642" s="5" t="s">
        <v>2636</v>
      </c>
      <c r="H1642" s="5" t="s">
        <v>27</v>
      </c>
    </row>
    <row r="1643" customHeight="1" spans="1:8">
      <c r="A1643" s="5">
        <v>1641</v>
      </c>
      <c r="B1643" s="5" t="s">
        <v>2611</v>
      </c>
      <c r="C1643" s="5" t="s">
        <v>2611</v>
      </c>
      <c r="D1643" s="5" t="s">
        <v>2511</v>
      </c>
      <c r="E1643" s="5" t="s">
        <v>2641</v>
      </c>
      <c r="F1643" s="5" t="s">
        <v>12</v>
      </c>
      <c r="G1643" s="5" t="s">
        <v>2636</v>
      </c>
      <c r="H1643" s="5" t="s">
        <v>27</v>
      </c>
    </row>
    <row r="1644" customHeight="1" spans="1:8">
      <c r="A1644" s="5">
        <v>1642</v>
      </c>
      <c r="B1644" s="5" t="s">
        <v>2642</v>
      </c>
      <c r="C1644" s="5" t="s">
        <v>2642</v>
      </c>
      <c r="D1644" s="5" t="s">
        <v>2511</v>
      </c>
      <c r="E1644" s="5" t="s">
        <v>2643</v>
      </c>
      <c r="F1644" s="5" t="s">
        <v>58</v>
      </c>
      <c r="G1644" s="5" t="s">
        <v>2644</v>
      </c>
      <c r="H1644" s="5" t="s">
        <v>27</v>
      </c>
    </row>
    <row r="1645" customHeight="1" spans="1:8">
      <c r="A1645" s="5">
        <v>1643</v>
      </c>
      <c r="B1645" s="5" t="s">
        <v>2642</v>
      </c>
      <c r="C1645" s="5" t="s">
        <v>2642</v>
      </c>
      <c r="D1645" s="5" t="s">
        <v>2511</v>
      </c>
      <c r="E1645" s="5" t="s">
        <v>2645</v>
      </c>
      <c r="F1645" s="5" t="s">
        <v>58</v>
      </c>
      <c r="G1645" s="5" t="s">
        <v>2646</v>
      </c>
      <c r="H1645" s="5" t="s">
        <v>27</v>
      </c>
    </row>
    <row r="1646" customHeight="1" spans="1:8">
      <c r="A1646" s="5">
        <v>1644</v>
      </c>
      <c r="B1646" s="5" t="s">
        <v>2642</v>
      </c>
      <c r="C1646" s="5" t="s">
        <v>2642</v>
      </c>
      <c r="D1646" s="5" t="s">
        <v>2511</v>
      </c>
      <c r="E1646" s="5" t="s">
        <v>2647</v>
      </c>
      <c r="F1646" s="5" t="s">
        <v>58</v>
      </c>
      <c r="G1646" s="5" t="s">
        <v>2648</v>
      </c>
      <c r="H1646" s="5" t="s">
        <v>27</v>
      </c>
    </row>
    <row r="1647" customHeight="1" spans="1:8">
      <c r="A1647" s="5">
        <v>1645</v>
      </c>
      <c r="B1647" s="5" t="s">
        <v>2642</v>
      </c>
      <c r="C1647" s="5" t="s">
        <v>2642</v>
      </c>
      <c r="D1647" s="5" t="s">
        <v>2511</v>
      </c>
      <c r="E1647" s="5" t="s">
        <v>2649</v>
      </c>
      <c r="F1647" s="5" t="s">
        <v>58</v>
      </c>
      <c r="G1647" s="5" t="s">
        <v>2650</v>
      </c>
      <c r="H1647" s="5" t="s">
        <v>27</v>
      </c>
    </row>
    <row r="1648" customFormat="1" customHeight="1" spans="1:8">
      <c r="A1648" s="5">
        <v>1646</v>
      </c>
      <c r="B1648" s="5" t="s">
        <v>2573</v>
      </c>
      <c r="C1648" s="5" t="s">
        <v>2574</v>
      </c>
      <c r="D1648" s="5" t="s">
        <v>2511</v>
      </c>
      <c r="E1648" s="5" t="s">
        <v>2575</v>
      </c>
      <c r="F1648" s="5" t="s">
        <v>12</v>
      </c>
      <c r="G1648" s="5" t="s">
        <v>2576</v>
      </c>
      <c r="H1648" s="5" t="s">
        <v>27</v>
      </c>
    </row>
    <row r="1649" customFormat="1" customHeight="1" spans="1:8">
      <c r="A1649" s="5">
        <v>1647</v>
      </c>
      <c r="B1649" s="5" t="s">
        <v>2573</v>
      </c>
      <c r="C1649" s="5" t="s">
        <v>2574</v>
      </c>
      <c r="D1649" s="5" t="s">
        <v>2511</v>
      </c>
      <c r="E1649" s="5" t="s">
        <v>2577</v>
      </c>
      <c r="F1649" s="5" t="s">
        <v>12</v>
      </c>
      <c r="G1649" s="5" t="s">
        <v>2576</v>
      </c>
      <c r="H1649" s="5" t="s">
        <v>27</v>
      </c>
    </row>
    <row r="1650" customHeight="1" spans="1:8">
      <c r="A1650" s="5">
        <v>1648</v>
      </c>
      <c r="B1650" s="5" t="s">
        <v>2651</v>
      </c>
      <c r="C1650" s="5" t="s">
        <v>2652</v>
      </c>
      <c r="D1650" s="5" t="s">
        <v>2511</v>
      </c>
      <c r="E1650" s="5" t="s">
        <v>2653</v>
      </c>
      <c r="F1650" s="5" t="s">
        <v>12</v>
      </c>
      <c r="G1650" s="5" t="s">
        <v>2654</v>
      </c>
      <c r="H1650" s="5" t="s">
        <v>27</v>
      </c>
    </row>
    <row r="1651" customHeight="1" spans="1:8">
      <c r="A1651" s="5">
        <v>1649</v>
      </c>
      <c r="B1651" s="5" t="s">
        <v>2651</v>
      </c>
      <c r="C1651" s="5" t="s">
        <v>2655</v>
      </c>
      <c r="D1651" s="5" t="s">
        <v>2511</v>
      </c>
      <c r="E1651" s="5" t="s">
        <v>2656</v>
      </c>
      <c r="F1651" s="5" t="s">
        <v>12</v>
      </c>
      <c r="G1651" s="5" t="s">
        <v>2657</v>
      </c>
      <c r="H1651" s="5" t="s">
        <v>27</v>
      </c>
    </row>
    <row r="1652" customHeight="1" spans="1:8">
      <c r="A1652" s="5">
        <v>1650</v>
      </c>
      <c r="B1652" s="5" t="s">
        <v>2658</v>
      </c>
      <c r="C1652" s="5" t="s">
        <v>2659</v>
      </c>
      <c r="D1652" s="5" t="s">
        <v>2511</v>
      </c>
      <c r="E1652" s="5" t="s">
        <v>2660</v>
      </c>
      <c r="F1652" s="5" t="s">
        <v>64</v>
      </c>
      <c r="G1652" s="5" t="s">
        <v>2661</v>
      </c>
      <c r="H1652" s="5" t="s">
        <v>27</v>
      </c>
    </row>
    <row r="1653" customHeight="1" spans="1:8">
      <c r="A1653" s="5">
        <v>1651</v>
      </c>
      <c r="B1653" s="5" t="s">
        <v>2658</v>
      </c>
      <c r="C1653" s="5" t="s">
        <v>2662</v>
      </c>
      <c r="D1653" s="5" t="s">
        <v>2511</v>
      </c>
      <c r="E1653" s="5" t="s">
        <v>2663</v>
      </c>
      <c r="F1653" s="5" t="s">
        <v>64</v>
      </c>
      <c r="G1653" s="5" t="s">
        <v>2661</v>
      </c>
      <c r="H1653" s="5" t="s">
        <v>27</v>
      </c>
    </row>
    <row r="1654" customHeight="1" spans="1:8">
      <c r="A1654" s="5">
        <v>1652</v>
      </c>
      <c r="B1654" s="5" t="s">
        <v>2658</v>
      </c>
      <c r="C1654" s="5" t="s">
        <v>2659</v>
      </c>
      <c r="D1654" s="5" t="s">
        <v>2511</v>
      </c>
      <c r="E1654" s="5" t="s">
        <v>2664</v>
      </c>
      <c r="F1654" s="5" t="s">
        <v>64</v>
      </c>
      <c r="G1654" s="5" t="s">
        <v>2633</v>
      </c>
      <c r="H1654" s="5" t="s">
        <v>27</v>
      </c>
    </row>
    <row r="1655" customHeight="1" spans="1:8">
      <c r="A1655" s="5">
        <v>1653</v>
      </c>
      <c r="B1655" s="14" t="s">
        <v>2665</v>
      </c>
      <c r="C1655" s="14" t="s">
        <v>2665</v>
      </c>
      <c r="D1655" s="5" t="s">
        <v>2511</v>
      </c>
      <c r="E1655" s="14" t="s">
        <v>2666</v>
      </c>
      <c r="F1655" s="14" t="s">
        <v>12</v>
      </c>
      <c r="G1655" s="31" t="s">
        <v>2667</v>
      </c>
      <c r="H1655" s="5" t="s">
        <v>31</v>
      </c>
    </row>
    <row r="1656" customHeight="1" spans="1:8">
      <c r="A1656" s="5">
        <v>1654</v>
      </c>
      <c r="B1656" s="14" t="s">
        <v>2668</v>
      </c>
      <c r="C1656" s="14" t="s">
        <v>2668</v>
      </c>
      <c r="D1656" s="5" t="s">
        <v>2511</v>
      </c>
      <c r="E1656" s="14" t="s">
        <v>2669</v>
      </c>
      <c r="F1656" s="14" t="s">
        <v>64</v>
      </c>
      <c r="G1656" s="20" t="s">
        <v>2670</v>
      </c>
      <c r="H1656" s="5" t="s">
        <v>31</v>
      </c>
    </row>
    <row r="1657" customHeight="1" spans="1:8">
      <c r="A1657" s="5">
        <v>1655</v>
      </c>
      <c r="B1657" s="14" t="s">
        <v>2671</v>
      </c>
      <c r="C1657" s="14" t="s">
        <v>2671</v>
      </c>
      <c r="D1657" s="5" t="s">
        <v>2511</v>
      </c>
      <c r="E1657" s="14" t="s">
        <v>2672</v>
      </c>
      <c r="F1657" s="14" t="s">
        <v>12</v>
      </c>
      <c r="G1657" s="20" t="s">
        <v>2673</v>
      </c>
      <c r="H1657" s="5" t="s">
        <v>31</v>
      </c>
    </row>
    <row r="1658" customHeight="1" spans="1:8">
      <c r="A1658" s="5">
        <v>1656</v>
      </c>
      <c r="B1658" s="5" t="s">
        <v>2674</v>
      </c>
      <c r="C1658" s="5" t="s">
        <v>2674</v>
      </c>
      <c r="D1658" s="5" t="s">
        <v>2675</v>
      </c>
      <c r="E1658" s="5" t="s">
        <v>2676</v>
      </c>
      <c r="F1658" s="5" t="s">
        <v>12</v>
      </c>
      <c r="G1658" s="5" t="s">
        <v>2677</v>
      </c>
      <c r="H1658" s="5" t="s">
        <v>14</v>
      </c>
    </row>
    <row r="1659" customHeight="1" spans="1:8">
      <c r="A1659" s="5">
        <v>1657</v>
      </c>
      <c r="B1659" s="5" t="s">
        <v>2674</v>
      </c>
      <c r="C1659" s="5" t="s">
        <v>2674</v>
      </c>
      <c r="D1659" s="5" t="s">
        <v>2675</v>
      </c>
      <c r="E1659" s="5" t="s">
        <v>2678</v>
      </c>
      <c r="F1659" s="5" t="s">
        <v>12</v>
      </c>
      <c r="G1659" s="5" t="s">
        <v>2677</v>
      </c>
      <c r="H1659" s="5" t="s">
        <v>14</v>
      </c>
    </row>
    <row r="1660" customHeight="1" spans="1:8">
      <c r="A1660" s="5">
        <v>1658</v>
      </c>
      <c r="B1660" s="5" t="s">
        <v>2674</v>
      </c>
      <c r="C1660" s="5" t="s">
        <v>2674</v>
      </c>
      <c r="D1660" s="5" t="s">
        <v>2675</v>
      </c>
      <c r="E1660" s="5" t="s">
        <v>2679</v>
      </c>
      <c r="F1660" s="5" t="s">
        <v>12</v>
      </c>
      <c r="G1660" s="5" t="s">
        <v>2677</v>
      </c>
      <c r="H1660" s="5" t="s">
        <v>14</v>
      </c>
    </row>
    <row r="1661" customHeight="1" spans="1:8">
      <c r="A1661" s="5">
        <v>1659</v>
      </c>
      <c r="B1661" s="5" t="s">
        <v>2674</v>
      </c>
      <c r="C1661" s="5" t="s">
        <v>2674</v>
      </c>
      <c r="D1661" s="5" t="s">
        <v>2675</v>
      </c>
      <c r="E1661" s="5" t="s">
        <v>2680</v>
      </c>
      <c r="F1661" s="5" t="s">
        <v>12</v>
      </c>
      <c r="G1661" s="5" t="s">
        <v>2677</v>
      </c>
      <c r="H1661" s="5" t="s">
        <v>14</v>
      </c>
    </row>
    <row r="1662" customHeight="1" spans="1:8">
      <c r="A1662" s="5">
        <v>1660</v>
      </c>
      <c r="B1662" s="5" t="s">
        <v>2674</v>
      </c>
      <c r="C1662" s="5" t="s">
        <v>2674</v>
      </c>
      <c r="D1662" s="5" t="s">
        <v>2675</v>
      </c>
      <c r="E1662" s="5" t="s">
        <v>2681</v>
      </c>
      <c r="F1662" s="5" t="s">
        <v>12</v>
      </c>
      <c r="G1662" s="5" t="s">
        <v>2677</v>
      </c>
      <c r="H1662" s="5" t="s">
        <v>14</v>
      </c>
    </row>
    <row r="1663" customHeight="1" spans="1:8">
      <c r="A1663" s="5">
        <v>1661</v>
      </c>
      <c r="B1663" s="5" t="s">
        <v>2674</v>
      </c>
      <c r="C1663" s="5" t="s">
        <v>2674</v>
      </c>
      <c r="D1663" s="5" t="s">
        <v>2675</v>
      </c>
      <c r="E1663" s="5" t="s">
        <v>2682</v>
      </c>
      <c r="F1663" s="5" t="s">
        <v>12</v>
      </c>
      <c r="G1663" s="5" t="s">
        <v>2677</v>
      </c>
      <c r="H1663" s="5" t="s">
        <v>14</v>
      </c>
    </row>
    <row r="1664" customHeight="1" spans="1:8">
      <c r="A1664" s="5">
        <v>1662</v>
      </c>
      <c r="B1664" s="5" t="s">
        <v>2674</v>
      </c>
      <c r="C1664" s="5" t="s">
        <v>2674</v>
      </c>
      <c r="D1664" s="5" t="s">
        <v>2675</v>
      </c>
      <c r="E1664" s="5" t="s">
        <v>2683</v>
      </c>
      <c r="F1664" s="5" t="s">
        <v>12</v>
      </c>
      <c r="G1664" s="5" t="s">
        <v>2677</v>
      </c>
      <c r="H1664" s="5" t="s">
        <v>14</v>
      </c>
    </row>
    <row r="1665" customHeight="1" spans="1:8">
      <c r="A1665" s="5">
        <v>1663</v>
      </c>
      <c r="B1665" s="5" t="s">
        <v>2674</v>
      </c>
      <c r="C1665" s="5" t="s">
        <v>2674</v>
      </c>
      <c r="D1665" s="5" t="s">
        <v>2675</v>
      </c>
      <c r="E1665" s="5" t="s">
        <v>2684</v>
      </c>
      <c r="F1665" s="5" t="s">
        <v>12</v>
      </c>
      <c r="G1665" s="5" t="s">
        <v>2677</v>
      </c>
      <c r="H1665" s="5" t="s">
        <v>14</v>
      </c>
    </row>
    <row r="1666" customHeight="1" spans="1:8">
      <c r="A1666" s="5">
        <v>1664</v>
      </c>
      <c r="B1666" s="5" t="s">
        <v>2674</v>
      </c>
      <c r="C1666" s="5" t="s">
        <v>2674</v>
      </c>
      <c r="D1666" s="5" t="s">
        <v>2675</v>
      </c>
      <c r="E1666" s="5" t="s">
        <v>2685</v>
      </c>
      <c r="F1666" s="5" t="s">
        <v>12</v>
      </c>
      <c r="G1666" s="5" t="s">
        <v>2677</v>
      </c>
      <c r="H1666" s="5" t="s">
        <v>14</v>
      </c>
    </row>
    <row r="1667" customHeight="1" spans="1:8">
      <c r="A1667" s="5">
        <v>1665</v>
      </c>
      <c r="B1667" s="5" t="s">
        <v>2686</v>
      </c>
      <c r="C1667" s="5" t="s">
        <v>2686</v>
      </c>
      <c r="D1667" s="5" t="s">
        <v>2675</v>
      </c>
      <c r="E1667" s="5" t="s">
        <v>2686</v>
      </c>
      <c r="F1667" s="5" t="s">
        <v>12</v>
      </c>
      <c r="G1667" s="5" t="s">
        <v>2677</v>
      </c>
      <c r="H1667" s="5" t="s">
        <v>14</v>
      </c>
    </row>
    <row r="1668" customHeight="1" spans="1:8">
      <c r="A1668" s="5">
        <v>1666</v>
      </c>
      <c r="B1668" s="5" t="s">
        <v>2687</v>
      </c>
      <c r="C1668" s="5" t="s">
        <v>2687</v>
      </c>
      <c r="D1668" s="5" t="s">
        <v>2675</v>
      </c>
      <c r="E1668" s="5" t="s">
        <v>2688</v>
      </c>
      <c r="F1668" s="5" t="s">
        <v>12</v>
      </c>
      <c r="G1668" s="5" t="s">
        <v>2689</v>
      </c>
      <c r="H1668" s="5" t="s">
        <v>14</v>
      </c>
    </row>
    <row r="1669" customHeight="1" spans="1:8">
      <c r="A1669" s="5">
        <v>1667</v>
      </c>
      <c r="B1669" s="5" t="s">
        <v>2687</v>
      </c>
      <c r="C1669" s="5" t="s">
        <v>2687</v>
      </c>
      <c r="D1669" s="5" t="s">
        <v>2675</v>
      </c>
      <c r="E1669" s="5" t="s">
        <v>2690</v>
      </c>
      <c r="F1669" s="5" t="s">
        <v>12</v>
      </c>
      <c r="G1669" s="5" t="s">
        <v>2689</v>
      </c>
      <c r="H1669" s="5" t="s">
        <v>14</v>
      </c>
    </row>
    <row r="1670" customHeight="1" spans="1:8">
      <c r="A1670" s="5">
        <v>1668</v>
      </c>
      <c r="B1670" s="5" t="s">
        <v>2687</v>
      </c>
      <c r="C1670" s="5" t="s">
        <v>2687</v>
      </c>
      <c r="D1670" s="5" t="s">
        <v>2675</v>
      </c>
      <c r="E1670" s="5" t="s">
        <v>2691</v>
      </c>
      <c r="F1670" s="5" t="s">
        <v>12</v>
      </c>
      <c r="G1670" s="5" t="s">
        <v>2692</v>
      </c>
      <c r="H1670" s="5" t="s">
        <v>14</v>
      </c>
    </row>
    <row r="1671" customHeight="1" spans="1:8">
      <c r="A1671" s="5">
        <v>1669</v>
      </c>
      <c r="B1671" s="5" t="s">
        <v>2687</v>
      </c>
      <c r="C1671" s="5" t="s">
        <v>2687</v>
      </c>
      <c r="D1671" s="5" t="s">
        <v>2675</v>
      </c>
      <c r="E1671" s="5" t="s">
        <v>2693</v>
      </c>
      <c r="F1671" s="5" t="s">
        <v>12</v>
      </c>
      <c r="G1671" s="5" t="s">
        <v>2694</v>
      </c>
      <c r="H1671" s="5" t="s">
        <v>14</v>
      </c>
    </row>
    <row r="1672" customHeight="1" spans="1:8">
      <c r="A1672" s="5">
        <v>1670</v>
      </c>
      <c r="B1672" s="5" t="s">
        <v>2687</v>
      </c>
      <c r="C1672" s="5" t="s">
        <v>2687</v>
      </c>
      <c r="D1672" s="5" t="s">
        <v>2675</v>
      </c>
      <c r="E1672" s="5" t="s">
        <v>2695</v>
      </c>
      <c r="F1672" s="5" t="s">
        <v>12</v>
      </c>
      <c r="G1672" s="5" t="s">
        <v>2696</v>
      </c>
      <c r="H1672" s="5" t="s">
        <v>14</v>
      </c>
    </row>
    <row r="1673" customHeight="1" spans="1:8">
      <c r="A1673" s="5">
        <v>1671</v>
      </c>
      <c r="B1673" s="5" t="s">
        <v>2687</v>
      </c>
      <c r="C1673" s="5" t="s">
        <v>2687</v>
      </c>
      <c r="D1673" s="5" t="s">
        <v>2675</v>
      </c>
      <c r="E1673" s="5" t="s">
        <v>2697</v>
      </c>
      <c r="F1673" s="5" t="s">
        <v>12</v>
      </c>
      <c r="G1673" s="5" t="s">
        <v>2698</v>
      </c>
      <c r="H1673" s="5" t="s">
        <v>14</v>
      </c>
    </row>
    <row r="1674" customHeight="1" spans="1:8">
      <c r="A1674" s="5">
        <v>1672</v>
      </c>
      <c r="B1674" s="5" t="s">
        <v>2687</v>
      </c>
      <c r="C1674" s="5" t="s">
        <v>2687</v>
      </c>
      <c r="D1674" s="5" t="s">
        <v>2675</v>
      </c>
      <c r="E1674" s="5" t="s">
        <v>2699</v>
      </c>
      <c r="F1674" s="5" t="s">
        <v>12</v>
      </c>
      <c r="G1674" s="5" t="s">
        <v>2698</v>
      </c>
      <c r="H1674" s="5" t="s">
        <v>14</v>
      </c>
    </row>
    <row r="1675" customHeight="1" spans="1:8">
      <c r="A1675" s="5">
        <v>1673</v>
      </c>
      <c r="B1675" s="5" t="s">
        <v>2687</v>
      </c>
      <c r="C1675" s="5" t="s">
        <v>2687</v>
      </c>
      <c r="D1675" s="5" t="s">
        <v>2675</v>
      </c>
      <c r="E1675" s="5" t="s">
        <v>2700</v>
      </c>
      <c r="F1675" s="5" t="s">
        <v>12</v>
      </c>
      <c r="G1675" s="5" t="s">
        <v>2701</v>
      </c>
      <c r="H1675" s="5" t="s">
        <v>14</v>
      </c>
    </row>
    <row r="1676" customHeight="1" spans="1:8">
      <c r="A1676" s="5">
        <v>1674</v>
      </c>
      <c r="B1676" s="5" t="s">
        <v>2687</v>
      </c>
      <c r="C1676" s="5" t="s">
        <v>2687</v>
      </c>
      <c r="D1676" s="5" t="s">
        <v>2675</v>
      </c>
      <c r="E1676" s="5" t="s">
        <v>2702</v>
      </c>
      <c r="F1676" s="5" t="s">
        <v>12</v>
      </c>
      <c r="G1676" s="5" t="s">
        <v>2703</v>
      </c>
      <c r="H1676" s="5" t="s">
        <v>14</v>
      </c>
    </row>
    <row r="1677" customHeight="1" spans="1:8">
      <c r="A1677" s="5">
        <v>1675</v>
      </c>
      <c r="B1677" s="5" t="s">
        <v>2704</v>
      </c>
      <c r="C1677" s="5" t="s">
        <v>2704</v>
      </c>
      <c r="D1677" s="5" t="s">
        <v>2675</v>
      </c>
      <c r="E1677" s="5" t="s">
        <v>2704</v>
      </c>
      <c r="F1677" s="5" t="s">
        <v>12</v>
      </c>
      <c r="G1677" s="5" t="s">
        <v>2705</v>
      </c>
      <c r="H1677" s="5" t="s">
        <v>14</v>
      </c>
    </row>
    <row r="1678" customHeight="1" spans="1:8">
      <c r="A1678" s="5">
        <v>1676</v>
      </c>
      <c r="B1678" s="5" t="s">
        <v>2706</v>
      </c>
      <c r="C1678" s="5" t="s">
        <v>2706</v>
      </c>
      <c r="D1678" s="5" t="s">
        <v>2675</v>
      </c>
      <c r="E1678" s="5" t="s">
        <v>2707</v>
      </c>
      <c r="F1678" s="5" t="s">
        <v>12</v>
      </c>
      <c r="G1678" s="5" t="s">
        <v>2708</v>
      </c>
      <c r="H1678" s="5" t="s">
        <v>41</v>
      </c>
    </row>
    <row r="1679" customHeight="1" spans="1:8">
      <c r="A1679" s="5">
        <v>1677</v>
      </c>
      <c r="B1679" s="5" t="s">
        <v>2706</v>
      </c>
      <c r="C1679" s="5" t="s">
        <v>2706</v>
      </c>
      <c r="D1679" s="5" t="s">
        <v>2675</v>
      </c>
      <c r="E1679" s="5" t="s">
        <v>2709</v>
      </c>
      <c r="F1679" s="5" t="s">
        <v>12</v>
      </c>
      <c r="G1679" s="5" t="s">
        <v>2708</v>
      </c>
      <c r="H1679" s="5" t="s">
        <v>41</v>
      </c>
    </row>
    <row r="1680" customHeight="1" spans="1:8">
      <c r="A1680" s="5">
        <v>1678</v>
      </c>
      <c r="B1680" s="5" t="s">
        <v>2710</v>
      </c>
      <c r="C1680" s="5" t="s">
        <v>2710</v>
      </c>
      <c r="D1680" s="5" t="s">
        <v>2675</v>
      </c>
      <c r="E1680" s="5" t="s">
        <v>2711</v>
      </c>
      <c r="F1680" s="5" t="s">
        <v>12</v>
      </c>
      <c r="G1680" s="5" t="s">
        <v>2712</v>
      </c>
      <c r="H1680" s="5" t="s">
        <v>14</v>
      </c>
    </row>
    <row r="1681" customHeight="1" spans="1:8">
      <c r="A1681" s="5">
        <v>1679</v>
      </c>
      <c r="B1681" s="5" t="s">
        <v>2713</v>
      </c>
      <c r="C1681" s="5" t="s">
        <v>2713</v>
      </c>
      <c r="D1681" s="5" t="s">
        <v>2675</v>
      </c>
      <c r="E1681" s="5" t="s">
        <v>2714</v>
      </c>
      <c r="F1681" s="5" t="s">
        <v>2513</v>
      </c>
      <c r="G1681" s="5" t="s">
        <v>2715</v>
      </c>
      <c r="H1681" s="5" t="s">
        <v>14</v>
      </c>
    </row>
    <row r="1682" customHeight="1" spans="1:8">
      <c r="A1682" s="5">
        <v>1680</v>
      </c>
      <c r="B1682" s="5" t="s">
        <v>2716</v>
      </c>
      <c r="C1682" s="5" t="s">
        <v>2716</v>
      </c>
      <c r="D1682" s="5" t="s">
        <v>2675</v>
      </c>
      <c r="E1682" s="5" t="s">
        <v>2717</v>
      </c>
      <c r="F1682" s="5" t="s">
        <v>58</v>
      </c>
      <c r="G1682" s="5" t="s">
        <v>2718</v>
      </c>
      <c r="H1682" s="5" t="s">
        <v>31</v>
      </c>
    </row>
    <row r="1683" customHeight="1" spans="1:8">
      <c r="A1683" s="5">
        <v>1681</v>
      </c>
      <c r="B1683" s="5" t="s">
        <v>2716</v>
      </c>
      <c r="C1683" s="5" t="s">
        <v>2716</v>
      </c>
      <c r="D1683" s="5" t="s">
        <v>2675</v>
      </c>
      <c r="E1683" s="5" t="s">
        <v>2719</v>
      </c>
      <c r="F1683" s="5" t="s">
        <v>58</v>
      </c>
      <c r="G1683" s="5" t="s">
        <v>2718</v>
      </c>
      <c r="H1683" s="5" t="s">
        <v>31</v>
      </c>
    </row>
    <row r="1684" customHeight="1" spans="1:8">
      <c r="A1684" s="5">
        <v>1682</v>
      </c>
      <c r="B1684" s="5" t="s">
        <v>2716</v>
      </c>
      <c r="C1684" s="5" t="s">
        <v>2716</v>
      </c>
      <c r="D1684" s="5" t="s">
        <v>2675</v>
      </c>
      <c r="E1684" s="5" t="s">
        <v>2720</v>
      </c>
      <c r="F1684" s="5" t="s">
        <v>58</v>
      </c>
      <c r="G1684" s="5" t="s">
        <v>2718</v>
      </c>
      <c r="H1684" s="5" t="s">
        <v>31</v>
      </c>
    </row>
    <row r="1685" customHeight="1" spans="1:8">
      <c r="A1685" s="5">
        <v>1683</v>
      </c>
      <c r="B1685" s="5" t="s">
        <v>2716</v>
      </c>
      <c r="C1685" s="5" t="s">
        <v>2716</v>
      </c>
      <c r="D1685" s="5" t="s">
        <v>2675</v>
      </c>
      <c r="E1685" s="5" t="s">
        <v>2721</v>
      </c>
      <c r="F1685" s="5" t="s">
        <v>58</v>
      </c>
      <c r="G1685" s="5" t="s">
        <v>2718</v>
      </c>
      <c r="H1685" s="5" t="s">
        <v>31</v>
      </c>
    </row>
    <row r="1686" customHeight="1" spans="1:8">
      <c r="A1686" s="5">
        <v>1684</v>
      </c>
      <c r="B1686" s="5" t="s">
        <v>2716</v>
      </c>
      <c r="C1686" s="5" t="s">
        <v>2716</v>
      </c>
      <c r="D1686" s="5" t="s">
        <v>2675</v>
      </c>
      <c r="E1686" s="5" t="s">
        <v>2722</v>
      </c>
      <c r="F1686" s="5" t="s">
        <v>58</v>
      </c>
      <c r="G1686" s="5" t="s">
        <v>2718</v>
      </c>
      <c r="H1686" s="5" t="s">
        <v>31</v>
      </c>
    </row>
    <row r="1687" customHeight="1" spans="1:8">
      <c r="A1687" s="5">
        <v>1685</v>
      </c>
      <c r="B1687" s="5" t="s">
        <v>2716</v>
      </c>
      <c r="C1687" s="5" t="s">
        <v>2716</v>
      </c>
      <c r="D1687" s="5" t="s">
        <v>2675</v>
      </c>
      <c r="E1687" s="5" t="s">
        <v>2723</v>
      </c>
      <c r="F1687" s="5" t="s">
        <v>58</v>
      </c>
      <c r="G1687" s="5" t="s">
        <v>2718</v>
      </c>
      <c r="H1687" s="5" t="s">
        <v>31</v>
      </c>
    </row>
    <row r="1688" customHeight="1" spans="1:8">
      <c r="A1688" s="5">
        <v>1686</v>
      </c>
      <c r="B1688" s="5" t="s">
        <v>2716</v>
      </c>
      <c r="C1688" s="5" t="s">
        <v>2716</v>
      </c>
      <c r="D1688" s="5" t="s">
        <v>2675</v>
      </c>
      <c r="E1688" s="5" t="s">
        <v>2724</v>
      </c>
      <c r="F1688" s="5" t="s">
        <v>58</v>
      </c>
      <c r="G1688" s="5" t="s">
        <v>2718</v>
      </c>
      <c r="H1688" s="5" t="s">
        <v>31</v>
      </c>
    </row>
    <row r="1689" customHeight="1" spans="1:8">
      <c r="A1689" s="5">
        <v>1687</v>
      </c>
      <c r="B1689" s="5" t="s">
        <v>2716</v>
      </c>
      <c r="C1689" s="5" t="s">
        <v>2716</v>
      </c>
      <c r="D1689" s="5" t="s">
        <v>2675</v>
      </c>
      <c r="E1689" s="5" t="s">
        <v>2725</v>
      </c>
      <c r="F1689" s="5" t="s">
        <v>58</v>
      </c>
      <c r="G1689" s="5" t="s">
        <v>2718</v>
      </c>
      <c r="H1689" s="5" t="s">
        <v>31</v>
      </c>
    </row>
    <row r="1690" customHeight="1" spans="1:8">
      <c r="A1690" s="5">
        <v>1688</v>
      </c>
      <c r="B1690" s="5" t="s">
        <v>2716</v>
      </c>
      <c r="C1690" s="5" t="s">
        <v>2716</v>
      </c>
      <c r="D1690" s="5" t="s">
        <v>2675</v>
      </c>
      <c r="E1690" s="5" t="s">
        <v>2726</v>
      </c>
      <c r="F1690" s="5" t="s">
        <v>58</v>
      </c>
      <c r="G1690" s="5" t="s">
        <v>2718</v>
      </c>
      <c r="H1690" s="5" t="s">
        <v>31</v>
      </c>
    </row>
    <row r="1691" customHeight="1" spans="1:8">
      <c r="A1691" s="5">
        <v>1689</v>
      </c>
      <c r="B1691" s="5" t="s">
        <v>2716</v>
      </c>
      <c r="C1691" s="5" t="s">
        <v>2716</v>
      </c>
      <c r="D1691" s="5" t="s">
        <v>2675</v>
      </c>
      <c r="E1691" s="5" t="s">
        <v>2727</v>
      </c>
      <c r="F1691" s="5" t="s">
        <v>58</v>
      </c>
      <c r="G1691" s="5" t="s">
        <v>2718</v>
      </c>
      <c r="H1691" s="5" t="s">
        <v>31</v>
      </c>
    </row>
    <row r="1692" customHeight="1" spans="1:8">
      <c r="A1692" s="5">
        <v>1690</v>
      </c>
      <c r="B1692" s="5" t="s">
        <v>2716</v>
      </c>
      <c r="C1692" s="5" t="s">
        <v>2716</v>
      </c>
      <c r="D1692" s="5" t="s">
        <v>2675</v>
      </c>
      <c r="E1692" s="5" t="s">
        <v>2728</v>
      </c>
      <c r="F1692" s="5" t="s">
        <v>58</v>
      </c>
      <c r="G1692" s="5" t="s">
        <v>2718</v>
      </c>
      <c r="H1692" s="5" t="s">
        <v>31</v>
      </c>
    </row>
    <row r="1693" customHeight="1" spans="1:8">
      <c r="A1693" s="5">
        <v>1691</v>
      </c>
      <c r="B1693" s="5" t="s">
        <v>2716</v>
      </c>
      <c r="C1693" s="5" t="s">
        <v>2716</v>
      </c>
      <c r="D1693" s="5" t="s">
        <v>2675</v>
      </c>
      <c r="E1693" s="5" t="s">
        <v>2729</v>
      </c>
      <c r="F1693" s="5" t="s">
        <v>58</v>
      </c>
      <c r="G1693" s="5" t="s">
        <v>2718</v>
      </c>
      <c r="H1693" s="5" t="s">
        <v>31</v>
      </c>
    </row>
    <row r="1694" customHeight="1" spans="1:8">
      <c r="A1694" s="5">
        <v>1692</v>
      </c>
      <c r="B1694" s="5" t="s">
        <v>2730</v>
      </c>
      <c r="C1694" s="5" t="s">
        <v>2730</v>
      </c>
      <c r="D1694" s="5" t="s">
        <v>2675</v>
      </c>
      <c r="E1694" s="5" t="s">
        <v>2731</v>
      </c>
      <c r="F1694" s="5" t="s">
        <v>58</v>
      </c>
      <c r="G1694" s="5" t="s">
        <v>2732</v>
      </c>
      <c r="H1694" s="5" t="s">
        <v>31</v>
      </c>
    </row>
    <row r="1695" customHeight="1" spans="1:8">
      <c r="A1695" s="5">
        <v>1693</v>
      </c>
      <c r="B1695" s="5" t="s">
        <v>2730</v>
      </c>
      <c r="C1695" s="5" t="s">
        <v>2730</v>
      </c>
      <c r="D1695" s="5" t="s">
        <v>2675</v>
      </c>
      <c r="E1695" s="5" t="s">
        <v>2733</v>
      </c>
      <c r="F1695" s="5" t="s">
        <v>58</v>
      </c>
      <c r="G1695" s="5" t="s">
        <v>2732</v>
      </c>
      <c r="H1695" s="5" t="s">
        <v>31</v>
      </c>
    </row>
    <row r="1696" customHeight="1" spans="1:8">
      <c r="A1696" s="5">
        <v>1694</v>
      </c>
      <c r="B1696" s="5" t="s">
        <v>2730</v>
      </c>
      <c r="C1696" s="5" t="s">
        <v>2730</v>
      </c>
      <c r="D1696" s="5" t="s">
        <v>2675</v>
      </c>
      <c r="E1696" s="5" t="s">
        <v>2734</v>
      </c>
      <c r="F1696" s="5" t="s">
        <v>58</v>
      </c>
      <c r="G1696" s="5" t="s">
        <v>2732</v>
      </c>
      <c r="H1696" s="5" t="s">
        <v>31</v>
      </c>
    </row>
    <row r="1697" customHeight="1" spans="1:8">
      <c r="A1697" s="5">
        <v>1695</v>
      </c>
      <c r="B1697" s="5" t="s">
        <v>2730</v>
      </c>
      <c r="C1697" s="5" t="s">
        <v>2730</v>
      </c>
      <c r="D1697" s="5" t="s">
        <v>2675</v>
      </c>
      <c r="E1697" s="5" t="s">
        <v>2735</v>
      </c>
      <c r="F1697" s="5" t="s">
        <v>58</v>
      </c>
      <c r="G1697" s="5" t="s">
        <v>2732</v>
      </c>
      <c r="H1697" s="5" t="s">
        <v>31</v>
      </c>
    </row>
    <row r="1698" customHeight="1" spans="1:8">
      <c r="A1698" s="5">
        <v>1696</v>
      </c>
      <c r="B1698" s="5" t="s">
        <v>2730</v>
      </c>
      <c r="C1698" s="5" t="s">
        <v>2730</v>
      </c>
      <c r="D1698" s="5" t="s">
        <v>2675</v>
      </c>
      <c r="E1698" s="5" t="s">
        <v>2736</v>
      </c>
      <c r="F1698" s="5" t="s">
        <v>58</v>
      </c>
      <c r="G1698" s="5" t="s">
        <v>2732</v>
      </c>
      <c r="H1698" s="5" t="s">
        <v>31</v>
      </c>
    </row>
    <row r="1699" customHeight="1" spans="1:8">
      <c r="A1699" s="5">
        <v>1697</v>
      </c>
      <c r="B1699" s="5" t="s">
        <v>2730</v>
      </c>
      <c r="C1699" s="5" t="s">
        <v>2730</v>
      </c>
      <c r="D1699" s="5" t="s">
        <v>2675</v>
      </c>
      <c r="E1699" s="5" t="s">
        <v>2737</v>
      </c>
      <c r="F1699" s="5" t="s">
        <v>58</v>
      </c>
      <c r="G1699" s="5" t="s">
        <v>2732</v>
      </c>
      <c r="H1699" s="5" t="s">
        <v>31</v>
      </c>
    </row>
    <row r="1700" customHeight="1" spans="1:8">
      <c r="A1700" s="5">
        <v>1698</v>
      </c>
      <c r="B1700" s="5" t="s">
        <v>2730</v>
      </c>
      <c r="C1700" s="5" t="s">
        <v>2730</v>
      </c>
      <c r="D1700" s="5" t="s">
        <v>2675</v>
      </c>
      <c r="E1700" s="5" t="s">
        <v>2738</v>
      </c>
      <c r="F1700" s="5" t="s">
        <v>58</v>
      </c>
      <c r="G1700" s="5" t="s">
        <v>2732</v>
      </c>
      <c r="H1700" s="5" t="s">
        <v>31</v>
      </c>
    </row>
    <row r="1701" customHeight="1" spans="1:8">
      <c r="A1701" s="5">
        <v>1699</v>
      </c>
      <c r="B1701" s="5" t="s">
        <v>2730</v>
      </c>
      <c r="C1701" s="5" t="s">
        <v>2730</v>
      </c>
      <c r="D1701" s="5" t="s">
        <v>2675</v>
      </c>
      <c r="E1701" s="5" t="s">
        <v>2739</v>
      </c>
      <c r="F1701" s="5" t="s">
        <v>58</v>
      </c>
      <c r="G1701" s="5" t="s">
        <v>2732</v>
      </c>
      <c r="H1701" s="5" t="s">
        <v>31</v>
      </c>
    </row>
    <row r="1702" customHeight="1" spans="1:8">
      <c r="A1702" s="5">
        <v>1700</v>
      </c>
      <c r="B1702" s="5" t="s">
        <v>2730</v>
      </c>
      <c r="C1702" s="5" t="s">
        <v>2730</v>
      </c>
      <c r="D1702" s="5" t="s">
        <v>2675</v>
      </c>
      <c r="E1702" s="5" t="s">
        <v>2740</v>
      </c>
      <c r="F1702" s="5" t="s">
        <v>58</v>
      </c>
      <c r="G1702" s="5" t="s">
        <v>2732</v>
      </c>
      <c r="H1702" s="5" t="s">
        <v>31</v>
      </c>
    </row>
    <row r="1703" customHeight="1" spans="1:8">
      <c r="A1703" s="5">
        <v>1701</v>
      </c>
      <c r="B1703" s="5" t="s">
        <v>2730</v>
      </c>
      <c r="C1703" s="5" t="s">
        <v>2730</v>
      </c>
      <c r="D1703" s="5" t="s">
        <v>2675</v>
      </c>
      <c r="E1703" s="5" t="s">
        <v>2741</v>
      </c>
      <c r="F1703" s="5" t="s">
        <v>58</v>
      </c>
      <c r="G1703" s="5" t="s">
        <v>2732</v>
      </c>
      <c r="H1703" s="5" t="s">
        <v>31</v>
      </c>
    </row>
    <row r="1704" customHeight="1" spans="1:8">
      <c r="A1704" s="5">
        <v>1702</v>
      </c>
      <c r="B1704" s="5" t="s">
        <v>2730</v>
      </c>
      <c r="C1704" s="5" t="s">
        <v>2730</v>
      </c>
      <c r="D1704" s="5" t="s">
        <v>2675</v>
      </c>
      <c r="E1704" s="5" t="s">
        <v>2742</v>
      </c>
      <c r="F1704" s="5" t="s">
        <v>58</v>
      </c>
      <c r="G1704" s="5" t="s">
        <v>2732</v>
      </c>
      <c r="H1704" s="5" t="s">
        <v>31</v>
      </c>
    </row>
    <row r="1705" customHeight="1" spans="1:8">
      <c r="A1705" s="5">
        <v>1703</v>
      </c>
      <c r="B1705" s="5" t="s">
        <v>2730</v>
      </c>
      <c r="C1705" s="5" t="s">
        <v>2730</v>
      </c>
      <c r="D1705" s="5" t="s">
        <v>2675</v>
      </c>
      <c r="E1705" s="5" t="s">
        <v>2743</v>
      </c>
      <c r="F1705" s="5" t="s">
        <v>58</v>
      </c>
      <c r="G1705" s="5" t="s">
        <v>2732</v>
      </c>
      <c r="H1705" s="5" t="s">
        <v>31</v>
      </c>
    </row>
    <row r="1706" customHeight="1" spans="1:8">
      <c r="A1706" s="5">
        <v>1704</v>
      </c>
      <c r="B1706" s="5" t="s">
        <v>2730</v>
      </c>
      <c r="C1706" s="5" t="s">
        <v>2730</v>
      </c>
      <c r="D1706" s="5" t="s">
        <v>2675</v>
      </c>
      <c r="E1706" s="5" t="s">
        <v>2744</v>
      </c>
      <c r="F1706" s="5" t="s">
        <v>58</v>
      </c>
      <c r="G1706" s="5" t="s">
        <v>2732</v>
      </c>
      <c r="H1706" s="5" t="s">
        <v>31</v>
      </c>
    </row>
    <row r="1707" customHeight="1" spans="1:8">
      <c r="A1707" s="5">
        <v>1705</v>
      </c>
      <c r="B1707" s="5" t="s">
        <v>2730</v>
      </c>
      <c r="C1707" s="5" t="s">
        <v>2730</v>
      </c>
      <c r="D1707" s="5" t="s">
        <v>2675</v>
      </c>
      <c r="E1707" s="5" t="s">
        <v>2745</v>
      </c>
      <c r="F1707" s="5" t="s">
        <v>58</v>
      </c>
      <c r="G1707" s="5" t="s">
        <v>2732</v>
      </c>
      <c r="H1707" s="5" t="s">
        <v>31</v>
      </c>
    </row>
    <row r="1708" customHeight="1" spans="1:8">
      <c r="A1708" s="5">
        <v>1706</v>
      </c>
      <c r="B1708" s="5" t="s">
        <v>2730</v>
      </c>
      <c r="C1708" s="5" t="s">
        <v>2730</v>
      </c>
      <c r="D1708" s="5" t="s">
        <v>2675</v>
      </c>
      <c r="E1708" s="5" t="s">
        <v>2746</v>
      </c>
      <c r="F1708" s="5" t="s">
        <v>58</v>
      </c>
      <c r="G1708" s="5" t="s">
        <v>2732</v>
      </c>
      <c r="H1708" s="5" t="s">
        <v>31</v>
      </c>
    </row>
    <row r="1709" customHeight="1" spans="1:8">
      <c r="A1709" s="5">
        <v>1707</v>
      </c>
      <c r="B1709" s="5" t="s">
        <v>2730</v>
      </c>
      <c r="C1709" s="5" t="s">
        <v>2730</v>
      </c>
      <c r="D1709" s="5" t="s">
        <v>2675</v>
      </c>
      <c r="E1709" s="5" t="s">
        <v>2747</v>
      </c>
      <c r="F1709" s="5" t="s">
        <v>58</v>
      </c>
      <c r="G1709" s="5" t="s">
        <v>2732</v>
      </c>
      <c r="H1709" s="5" t="s">
        <v>31</v>
      </c>
    </row>
    <row r="1710" customHeight="1" spans="1:8">
      <c r="A1710" s="5">
        <v>1708</v>
      </c>
      <c r="B1710" s="5" t="s">
        <v>2748</v>
      </c>
      <c r="C1710" s="5" t="s">
        <v>2748</v>
      </c>
      <c r="D1710" s="5" t="s">
        <v>2675</v>
      </c>
      <c r="E1710" s="5" t="s">
        <v>2749</v>
      </c>
      <c r="F1710" s="5" t="s">
        <v>58</v>
      </c>
      <c r="G1710" s="5" t="s">
        <v>2750</v>
      </c>
      <c r="H1710" s="5" t="s">
        <v>31</v>
      </c>
    </row>
    <row r="1711" customHeight="1" spans="1:8">
      <c r="A1711" s="5">
        <v>1709</v>
      </c>
      <c r="B1711" s="5" t="s">
        <v>2751</v>
      </c>
      <c r="C1711" s="5" t="s">
        <v>2751</v>
      </c>
      <c r="D1711" s="5" t="s">
        <v>2675</v>
      </c>
      <c r="E1711" s="5" t="s">
        <v>2752</v>
      </c>
      <c r="F1711" s="5" t="s">
        <v>58</v>
      </c>
      <c r="G1711" s="5" t="s">
        <v>2753</v>
      </c>
      <c r="H1711" s="5" t="s">
        <v>14</v>
      </c>
    </row>
    <row r="1712" customHeight="1" spans="1:8">
      <c r="A1712" s="5">
        <v>1710</v>
      </c>
      <c r="B1712" s="5" t="s">
        <v>2751</v>
      </c>
      <c r="C1712" s="5" t="s">
        <v>2751</v>
      </c>
      <c r="D1712" s="5" t="s">
        <v>2675</v>
      </c>
      <c r="E1712" s="5" t="s">
        <v>2754</v>
      </c>
      <c r="F1712" s="5" t="s">
        <v>58</v>
      </c>
      <c r="G1712" s="5" t="s">
        <v>2753</v>
      </c>
      <c r="H1712" s="5" t="s">
        <v>14</v>
      </c>
    </row>
    <row r="1713" customHeight="1" spans="1:8">
      <c r="A1713" s="5">
        <v>1711</v>
      </c>
      <c r="B1713" s="5" t="s">
        <v>2755</v>
      </c>
      <c r="C1713" s="5" t="s">
        <v>2755</v>
      </c>
      <c r="D1713" s="5" t="s">
        <v>2675</v>
      </c>
      <c r="E1713" s="5" t="s">
        <v>2756</v>
      </c>
      <c r="F1713" s="5" t="s">
        <v>19</v>
      </c>
      <c r="G1713" s="5" t="s">
        <v>2757</v>
      </c>
      <c r="H1713" s="5" t="s">
        <v>31</v>
      </c>
    </row>
    <row r="1714" customHeight="1" spans="1:8">
      <c r="A1714" s="5">
        <v>1712</v>
      </c>
      <c r="B1714" s="5" t="s">
        <v>2758</v>
      </c>
      <c r="C1714" s="5" t="s">
        <v>2758</v>
      </c>
      <c r="D1714" s="5" t="s">
        <v>2675</v>
      </c>
      <c r="E1714" s="5" t="s">
        <v>2759</v>
      </c>
      <c r="F1714" s="5" t="s">
        <v>64</v>
      </c>
      <c r="G1714" s="5" t="s">
        <v>2760</v>
      </c>
      <c r="H1714" s="5" t="s">
        <v>14</v>
      </c>
    </row>
    <row r="1715" customHeight="1" spans="1:8">
      <c r="A1715" s="5">
        <v>1713</v>
      </c>
      <c r="B1715" s="5" t="s">
        <v>2758</v>
      </c>
      <c r="C1715" s="5" t="s">
        <v>2758</v>
      </c>
      <c r="D1715" s="5" t="s">
        <v>2675</v>
      </c>
      <c r="E1715" s="5" t="s">
        <v>2761</v>
      </c>
      <c r="F1715" s="5" t="s">
        <v>64</v>
      </c>
      <c r="G1715" s="5" t="s">
        <v>2760</v>
      </c>
      <c r="H1715" s="5" t="s">
        <v>14</v>
      </c>
    </row>
    <row r="1716" customHeight="1" spans="1:8">
      <c r="A1716" s="5">
        <v>1714</v>
      </c>
      <c r="B1716" s="5" t="s">
        <v>2758</v>
      </c>
      <c r="C1716" s="5" t="s">
        <v>2758</v>
      </c>
      <c r="D1716" s="5" t="s">
        <v>2675</v>
      </c>
      <c r="E1716" s="5" t="s">
        <v>2762</v>
      </c>
      <c r="F1716" s="5" t="s">
        <v>64</v>
      </c>
      <c r="G1716" s="5" t="s">
        <v>2760</v>
      </c>
      <c r="H1716" s="5" t="s">
        <v>31</v>
      </c>
    </row>
    <row r="1717" customHeight="1" spans="1:8">
      <c r="A1717" s="5">
        <v>1715</v>
      </c>
      <c r="B1717" s="5" t="s">
        <v>2758</v>
      </c>
      <c r="C1717" s="5" t="s">
        <v>2758</v>
      </c>
      <c r="D1717" s="5" t="s">
        <v>2675</v>
      </c>
      <c r="E1717" s="5" t="s">
        <v>2763</v>
      </c>
      <c r="F1717" s="5" t="s">
        <v>64</v>
      </c>
      <c r="G1717" s="5" t="s">
        <v>2760</v>
      </c>
      <c r="H1717" s="5" t="s">
        <v>31</v>
      </c>
    </row>
    <row r="1718" customHeight="1" spans="1:8">
      <c r="A1718" s="5">
        <v>1716</v>
      </c>
      <c r="B1718" s="5" t="s">
        <v>2764</v>
      </c>
      <c r="C1718" s="5" t="s">
        <v>2764</v>
      </c>
      <c r="D1718" s="5" t="s">
        <v>2675</v>
      </c>
      <c r="E1718" s="5" t="s">
        <v>2765</v>
      </c>
      <c r="F1718" s="5" t="s">
        <v>64</v>
      </c>
      <c r="G1718" s="5" t="s">
        <v>2766</v>
      </c>
      <c r="H1718" s="5" t="s">
        <v>41</v>
      </c>
    </row>
    <row r="1719" customHeight="1" spans="1:8">
      <c r="A1719" s="5">
        <v>1717</v>
      </c>
      <c r="B1719" s="5" t="s">
        <v>2764</v>
      </c>
      <c r="C1719" s="5" t="s">
        <v>2764</v>
      </c>
      <c r="D1719" s="5" t="s">
        <v>2675</v>
      </c>
      <c r="E1719" s="5" t="s">
        <v>2767</v>
      </c>
      <c r="F1719" s="5" t="s">
        <v>64</v>
      </c>
      <c r="G1719" s="5" t="s">
        <v>2766</v>
      </c>
      <c r="H1719" s="5" t="s">
        <v>41</v>
      </c>
    </row>
    <row r="1720" customHeight="1" spans="1:8">
      <c r="A1720" s="5">
        <v>1718</v>
      </c>
      <c r="B1720" s="5" t="s">
        <v>2764</v>
      </c>
      <c r="C1720" s="5" t="s">
        <v>2764</v>
      </c>
      <c r="D1720" s="5" t="s">
        <v>2675</v>
      </c>
      <c r="E1720" s="5" t="s">
        <v>2768</v>
      </c>
      <c r="F1720" s="5" t="s">
        <v>64</v>
      </c>
      <c r="G1720" s="5" t="s">
        <v>2766</v>
      </c>
      <c r="H1720" s="5" t="s">
        <v>41</v>
      </c>
    </row>
    <row r="1721" customHeight="1" spans="1:8">
      <c r="A1721" s="5">
        <v>1719</v>
      </c>
      <c r="B1721" s="5" t="s">
        <v>2764</v>
      </c>
      <c r="C1721" s="5" t="s">
        <v>2764</v>
      </c>
      <c r="D1721" s="5" t="s">
        <v>2675</v>
      </c>
      <c r="E1721" s="5" t="s">
        <v>2769</v>
      </c>
      <c r="F1721" s="5" t="s">
        <v>64</v>
      </c>
      <c r="G1721" s="5" t="s">
        <v>2766</v>
      </c>
      <c r="H1721" s="5" t="s">
        <v>41</v>
      </c>
    </row>
    <row r="1722" customHeight="1" spans="1:8">
      <c r="A1722" s="5">
        <v>1720</v>
      </c>
      <c r="B1722" s="5" t="s">
        <v>2764</v>
      </c>
      <c r="C1722" s="5" t="s">
        <v>2764</v>
      </c>
      <c r="D1722" s="5" t="s">
        <v>2675</v>
      </c>
      <c r="E1722" s="5" t="s">
        <v>2770</v>
      </c>
      <c r="F1722" s="5" t="s">
        <v>64</v>
      </c>
      <c r="G1722" s="5" t="s">
        <v>2766</v>
      </c>
      <c r="H1722" s="5" t="s">
        <v>41</v>
      </c>
    </row>
    <row r="1723" customHeight="1" spans="1:8">
      <c r="A1723" s="5">
        <v>1721</v>
      </c>
      <c r="B1723" s="5" t="s">
        <v>2764</v>
      </c>
      <c r="C1723" s="5" t="s">
        <v>2764</v>
      </c>
      <c r="D1723" s="5" t="s">
        <v>2675</v>
      </c>
      <c r="E1723" s="5" t="s">
        <v>2771</v>
      </c>
      <c r="F1723" s="5" t="s">
        <v>64</v>
      </c>
      <c r="G1723" s="5" t="s">
        <v>2766</v>
      </c>
      <c r="H1723" s="5" t="s">
        <v>41</v>
      </c>
    </row>
    <row r="1724" customHeight="1" spans="1:8">
      <c r="A1724" s="5">
        <v>1722</v>
      </c>
      <c r="B1724" s="5" t="s">
        <v>2772</v>
      </c>
      <c r="C1724" s="5" t="s">
        <v>2772</v>
      </c>
      <c r="D1724" s="5" t="s">
        <v>2675</v>
      </c>
      <c r="E1724" s="5" t="s">
        <v>2773</v>
      </c>
      <c r="F1724" s="5" t="s">
        <v>64</v>
      </c>
      <c r="G1724" s="5" t="s">
        <v>2774</v>
      </c>
      <c r="H1724" s="5" t="s">
        <v>31</v>
      </c>
    </row>
    <row r="1725" customHeight="1" spans="1:8">
      <c r="A1725" s="5">
        <v>1723</v>
      </c>
      <c r="B1725" s="5" t="s">
        <v>2775</v>
      </c>
      <c r="C1725" s="5" t="s">
        <v>2775</v>
      </c>
      <c r="D1725" s="5" t="s">
        <v>2776</v>
      </c>
      <c r="E1725" s="5" t="s">
        <v>2775</v>
      </c>
      <c r="F1725" s="32" t="s">
        <v>12</v>
      </c>
      <c r="G1725" s="5" t="s">
        <v>2777</v>
      </c>
      <c r="H1725" s="5" t="s">
        <v>41</v>
      </c>
    </row>
    <row r="1726" customHeight="1" spans="1:8">
      <c r="A1726" s="5">
        <v>1724</v>
      </c>
      <c r="B1726" s="5" t="s">
        <v>2778</v>
      </c>
      <c r="C1726" s="5" t="s">
        <v>2778</v>
      </c>
      <c r="D1726" s="5" t="s">
        <v>2776</v>
      </c>
      <c r="E1726" s="5" t="s">
        <v>2778</v>
      </c>
      <c r="F1726" s="32" t="s">
        <v>12</v>
      </c>
      <c r="G1726" s="5" t="s">
        <v>2779</v>
      </c>
      <c r="H1726" s="5" t="s">
        <v>41</v>
      </c>
    </row>
    <row r="1727" customHeight="1" spans="1:8">
      <c r="A1727" s="5">
        <v>1725</v>
      </c>
      <c r="B1727" s="5" t="s">
        <v>2780</v>
      </c>
      <c r="C1727" s="5" t="s">
        <v>2780</v>
      </c>
      <c r="D1727" s="5" t="s">
        <v>2776</v>
      </c>
      <c r="E1727" s="5" t="s">
        <v>2780</v>
      </c>
      <c r="F1727" s="5" t="s">
        <v>12</v>
      </c>
      <c r="G1727" s="5" t="s">
        <v>2781</v>
      </c>
      <c r="H1727" s="5" t="s">
        <v>14</v>
      </c>
    </row>
    <row r="1728" customHeight="1" spans="1:8">
      <c r="A1728" s="5">
        <v>1726</v>
      </c>
      <c r="B1728" s="5" t="s">
        <v>2782</v>
      </c>
      <c r="C1728" s="5" t="s">
        <v>2782</v>
      </c>
      <c r="D1728" s="5" t="s">
        <v>2776</v>
      </c>
      <c r="E1728" s="5" t="s">
        <v>2782</v>
      </c>
      <c r="F1728" s="5" t="s">
        <v>12</v>
      </c>
      <c r="G1728" s="5" t="s">
        <v>2783</v>
      </c>
      <c r="H1728" s="5" t="s">
        <v>41</v>
      </c>
    </row>
    <row r="1729" customHeight="1" spans="1:8">
      <c r="A1729" s="5">
        <v>1727</v>
      </c>
      <c r="B1729" s="5" t="s">
        <v>2784</v>
      </c>
      <c r="C1729" s="5" t="s">
        <v>2784</v>
      </c>
      <c r="D1729" s="5" t="s">
        <v>2776</v>
      </c>
      <c r="E1729" s="5" t="s">
        <v>2785</v>
      </c>
      <c r="F1729" s="5" t="s">
        <v>12</v>
      </c>
      <c r="G1729" s="5" t="s">
        <v>2786</v>
      </c>
      <c r="H1729" s="5" t="s">
        <v>41</v>
      </c>
    </row>
    <row r="1730" customHeight="1" spans="1:8">
      <c r="A1730" s="5">
        <v>1728</v>
      </c>
      <c r="B1730" s="5" t="s">
        <v>2784</v>
      </c>
      <c r="C1730" s="5" t="s">
        <v>2784</v>
      </c>
      <c r="D1730" s="5" t="s">
        <v>2776</v>
      </c>
      <c r="E1730" s="5" t="s">
        <v>2787</v>
      </c>
      <c r="F1730" s="5" t="s">
        <v>12</v>
      </c>
      <c r="G1730" s="5" t="s">
        <v>2788</v>
      </c>
      <c r="H1730" s="5" t="s">
        <v>41</v>
      </c>
    </row>
    <row r="1731" customHeight="1" spans="1:8">
      <c r="A1731" s="5">
        <v>1729</v>
      </c>
      <c r="B1731" s="5" t="s">
        <v>2784</v>
      </c>
      <c r="C1731" s="5" t="s">
        <v>2784</v>
      </c>
      <c r="D1731" s="5" t="s">
        <v>2776</v>
      </c>
      <c r="E1731" s="5" t="s">
        <v>2789</v>
      </c>
      <c r="F1731" s="5" t="s">
        <v>12</v>
      </c>
      <c r="G1731" s="5" t="s">
        <v>2790</v>
      </c>
      <c r="H1731" s="5" t="s">
        <v>41</v>
      </c>
    </row>
    <row r="1732" customHeight="1" spans="1:8">
      <c r="A1732" s="5">
        <v>1730</v>
      </c>
      <c r="B1732" s="5" t="s">
        <v>2791</v>
      </c>
      <c r="C1732" s="5" t="s">
        <v>2791</v>
      </c>
      <c r="D1732" s="5" t="s">
        <v>2776</v>
      </c>
      <c r="E1732" s="5" t="s">
        <v>2792</v>
      </c>
      <c r="F1732" s="5" t="s">
        <v>12</v>
      </c>
      <c r="G1732" s="5" t="s">
        <v>2793</v>
      </c>
      <c r="H1732" s="5" t="s">
        <v>14</v>
      </c>
    </row>
    <row r="1733" customHeight="1" spans="1:8">
      <c r="A1733" s="5">
        <v>1731</v>
      </c>
      <c r="B1733" s="5" t="s">
        <v>2791</v>
      </c>
      <c r="C1733" s="5" t="s">
        <v>2791</v>
      </c>
      <c r="D1733" s="5" t="s">
        <v>2776</v>
      </c>
      <c r="E1733" s="5" t="s">
        <v>2794</v>
      </c>
      <c r="F1733" s="5" t="s">
        <v>12</v>
      </c>
      <c r="G1733" s="5" t="s">
        <v>2793</v>
      </c>
      <c r="H1733" s="5" t="s">
        <v>14</v>
      </c>
    </row>
    <row r="1734" customHeight="1" spans="1:8">
      <c r="A1734" s="5">
        <v>1732</v>
      </c>
      <c r="B1734" s="5" t="s">
        <v>2795</v>
      </c>
      <c r="C1734" s="5" t="s">
        <v>2795</v>
      </c>
      <c r="D1734" s="5" t="s">
        <v>2776</v>
      </c>
      <c r="E1734" s="5" t="s">
        <v>2796</v>
      </c>
      <c r="F1734" s="5" t="s">
        <v>12</v>
      </c>
      <c r="G1734" s="5" t="s">
        <v>2797</v>
      </c>
      <c r="H1734" s="5" t="s">
        <v>14</v>
      </c>
    </row>
    <row r="1735" customHeight="1" spans="1:8">
      <c r="A1735" s="5">
        <v>1733</v>
      </c>
      <c r="B1735" s="5" t="s">
        <v>2795</v>
      </c>
      <c r="C1735" s="5" t="s">
        <v>2795</v>
      </c>
      <c r="D1735" s="5" t="s">
        <v>2776</v>
      </c>
      <c r="E1735" s="5" t="s">
        <v>2798</v>
      </c>
      <c r="F1735" s="5" t="s">
        <v>12</v>
      </c>
      <c r="G1735" s="5" t="s">
        <v>2797</v>
      </c>
      <c r="H1735" s="5" t="s">
        <v>14</v>
      </c>
    </row>
    <row r="1736" customHeight="1" spans="1:8">
      <c r="A1736" s="5">
        <v>1734</v>
      </c>
      <c r="B1736" s="5" t="s">
        <v>2795</v>
      </c>
      <c r="C1736" s="5" t="s">
        <v>2795</v>
      </c>
      <c r="D1736" s="5" t="s">
        <v>2776</v>
      </c>
      <c r="E1736" s="5" t="s">
        <v>2799</v>
      </c>
      <c r="F1736" s="5" t="s">
        <v>12</v>
      </c>
      <c r="G1736" s="5" t="s">
        <v>2800</v>
      </c>
      <c r="H1736" s="5" t="s">
        <v>14</v>
      </c>
    </row>
    <row r="1737" customHeight="1" spans="1:8">
      <c r="A1737" s="5">
        <v>1735</v>
      </c>
      <c r="B1737" s="5" t="s">
        <v>2795</v>
      </c>
      <c r="C1737" s="5" t="s">
        <v>2795</v>
      </c>
      <c r="D1737" s="5" t="s">
        <v>2776</v>
      </c>
      <c r="E1737" s="5" t="s">
        <v>2801</v>
      </c>
      <c r="F1737" s="5" t="s">
        <v>12</v>
      </c>
      <c r="G1737" s="5" t="s">
        <v>2797</v>
      </c>
      <c r="H1737" s="5" t="s">
        <v>14</v>
      </c>
    </row>
    <row r="1738" customHeight="1" spans="1:8">
      <c r="A1738" s="5">
        <v>1736</v>
      </c>
      <c r="B1738" s="5" t="s">
        <v>2795</v>
      </c>
      <c r="C1738" s="5" t="s">
        <v>2795</v>
      </c>
      <c r="D1738" s="5" t="s">
        <v>2776</v>
      </c>
      <c r="E1738" s="5" t="s">
        <v>2802</v>
      </c>
      <c r="F1738" s="5" t="s">
        <v>12</v>
      </c>
      <c r="G1738" s="5" t="s">
        <v>2800</v>
      </c>
      <c r="H1738" s="5" t="s">
        <v>14</v>
      </c>
    </row>
    <row r="1739" customHeight="1" spans="1:8">
      <c r="A1739" s="5">
        <v>1737</v>
      </c>
      <c r="B1739" s="5" t="s">
        <v>2803</v>
      </c>
      <c r="C1739" s="5" t="s">
        <v>2803</v>
      </c>
      <c r="D1739" s="5" t="s">
        <v>2776</v>
      </c>
      <c r="E1739" s="5" t="s">
        <v>2804</v>
      </c>
      <c r="F1739" s="5" t="s">
        <v>12</v>
      </c>
      <c r="G1739" s="5" t="s">
        <v>2805</v>
      </c>
      <c r="H1739" s="5" t="s">
        <v>14</v>
      </c>
    </row>
    <row r="1740" customHeight="1" spans="1:8">
      <c r="A1740" s="5">
        <v>1738</v>
      </c>
      <c r="B1740" s="5" t="s">
        <v>2803</v>
      </c>
      <c r="C1740" s="5" t="s">
        <v>2803</v>
      </c>
      <c r="D1740" s="5" t="s">
        <v>2776</v>
      </c>
      <c r="E1740" s="5" t="s">
        <v>2806</v>
      </c>
      <c r="F1740" s="5" t="s">
        <v>12</v>
      </c>
      <c r="G1740" s="5" t="s">
        <v>2805</v>
      </c>
      <c r="H1740" s="5" t="s">
        <v>14</v>
      </c>
    </row>
    <row r="1741" customHeight="1" spans="1:8">
      <c r="A1741" s="5">
        <v>1739</v>
      </c>
      <c r="B1741" s="5" t="s">
        <v>2803</v>
      </c>
      <c r="C1741" s="5" t="s">
        <v>2803</v>
      </c>
      <c r="D1741" s="5" t="s">
        <v>2776</v>
      </c>
      <c r="E1741" s="5" t="s">
        <v>2807</v>
      </c>
      <c r="F1741" s="5" t="s">
        <v>12</v>
      </c>
      <c r="G1741" s="5" t="s">
        <v>2805</v>
      </c>
      <c r="H1741" s="5" t="s">
        <v>14</v>
      </c>
    </row>
    <row r="1742" customHeight="1" spans="1:8">
      <c r="A1742" s="5">
        <v>1740</v>
      </c>
      <c r="B1742" s="5" t="s">
        <v>2803</v>
      </c>
      <c r="C1742" s="5" t="s">
        <v>2803</v>
      </c>
      <c r="D1742" s="5" t="s">
        <v>2776</v>
      </c>
      <c r="E1742" s="5" t="s">
        <v>2808</v>
      </c>
      <c r="F1742" s="5" t="s">
        <v>12</v>
      </c>
      <c r="G1742" s="5" t="s">
        <v>2809</v>
      </c>
      <c r="H1742" s="5" t="s">
        <v>14</v>
      </c>
    </row>
    <row r="1743" customHeight="1" spans="1:8">
      <c r="A1743" s="5">
        <v>1741</v>
      </c>
      <c r="B1743" s="5" t="s">
        <v>2810</v>
      </c>
      <c r="C1743" s="5" t="s">
        <v>2810</v>
      </c>
      <c r="D1743" s="5" t="s">
        <v>2776</v>
      </c>
      <c r="E1743" s="5" t="s">
        <v>2810</v>
      </c>
      <c r="F1743" s="5" t="s">
        <v>12</v>
      </c>
      <c r="G1743" s="5" t="s">
        <v>2811</v>
      </c>
      <c r="H1743" s="5" t="s">
        <v>31</v>
      </c>
    </row>
    <row r="1744" customHeight="1" spans="1:8">
      <c r="A1744" s="5">
        <v>1742</v>
      </c>
      <c r="B1744" s="5" t="s">
        <v>2810</v>
      </c>
      <c r="C1744" s="5" t="s">
        <v>2810</v>
      </c>
      <c r="D1744" s="5" t="s">
        <v>2776</v>
      </c>
      <c r="E1744" s="5" t="s">
        <v>2812</v>
      </c>
      <c r="F1744" s="5" t="s">
        <v>12</v>
      </c>
      <c r="G1744" s="5" t="s">
        <v>2813</v>
      </c>
      <c r="H1744" s="5" t="s">
        <v>31</v>
      </c>
    </row>
    <row r="1745" customHeight="1" spans="1:8">
      <c r="A1745" s="5">
        <v>1743</v>
      </c>
      <c r="B1745" s="5" t="s">
        <v>2814</v>
      </c>
      <c r="C1745" s="5" t="s">
        <v>2814</v>
      </c>
      <c r="D1745" s="5" t="s">
        <v>2776</v>
      </c>
      <c r="E1745" s="5" t="s">
        <v>2815</v>
      </c>
      <c r="F1745" s="5" t="s">
        <v>12</v>
      </c>
      <c r="G1745" s="5" t="s">
        <v>2816</v>
      </c>
      <c r="H1745" s="5" t="s">
        <v>41</v>
      </c>
    </row>
    <row r="1746" customHeight="1" spans="1:8">
      <c r="A1746" s="5">
        <v>1744</v>
      </c>
      <c r="B1746" s="5" t="s">
        <v>2814</v>
      </c>
      <c r="C1746" s="5" t="s">
        <v>2814</v>
      </c>
      <c r="D1746" s="5" t="s">
        <v>2776</v>
      </c>
      <c r="E1746" s="5" t="s">
        <v>2817</v>
      </c>
      <c r="F1746" s="5" t="s">
        <v>12</v>
      </c>
      <c r="G1746" s="5" t="s">
        <v>2818</v>
      </c>
      <c r="H1746" s="5" t="s">
        <v>41</v>
      </c>
    </row>
    <row r="1747" customHeight="1" spans="1:8">
      <c r="A1747" s="5">
        <v>1745</v>
      </c>
      <c r="B1747" s="5" t="s">
        <v>2819</v>
      </c>
      <c r="C1747" s="5" t="s">
        <v>2819</v>
      </c>
      <c r="D1747" s="5" t="s">
        <v>2776</v>
      </c>
      <c r="E1747" s="5" t="s">
        <v>2819</v>
      </c>
      <c r="F1747" s="5" t="s">
        <v>64</v>
      </c>
      <c r="G1747" s="5" t="s">
        <v>2820</v>
      </c>
      <c r="H1747" s="5" t="s">
        <v>14</v>
      </c>
    </row>
    <row r="1748" customHeight="1" spans="1:8">
      <c r="A1748" s="5">
        <v>1746</v>
      </c>
      <c r="B1748" s="5" t="s">
        <v>2821</v>
      </c>
      <c r="C1748" s="5" t="s">
        <v>2821</v>
      </c>
      <c r="D1748" s="5" t="s">
        <v>2776</v>
      </c>
      <c r="E1748" s="5" t="s">
        <v>2821</v>
      </c>
      <c r="F1748" s="5" t="s">
        <v>64</v>
      </c>
      <c r="G1748" s="5" t="s">
        <v>2822</v>
      </c>
      <c r="H1748" s="5" t="s">
        <v>14</v>
      </c>
    </row>
    <row r="1749" customHeight="1" spans="1:8">
      <c r="A1749" s="5">
        <v>1747</v>
      </c>
      <c r="B1749" s="5" t="s">
        <v>2823</v>
      </c>
      <c r="C1749" s="5" t="s">
        <v>2823</v>
      </c>
      <c r="D1749" s="5" t="s">
        <v>2776</v>
      </c>
      <c r="E1749" s="5" t="s">
        <v>2823</v>
      </c>
      <c r="F1749" s="5" t="s">
        <v>64</v>
      </c>
      <c r="G1749" s="5" t="s">
        <v>2824</v>
      </c>
      <c r="H1749" s="5" t="s">
        <v>14</v>
      </c>
    </row>
    <row r="1750" customHeight="1" spans="1:8">
      <c r="A1750" s="5">
        <v>1748</v>
      </c>
      <c r="B1750" s="5" t="s">
        <v>2825</v>
      </c>
      <c r="C1750" s="5" t="s">
        <v>2825</v>
      </c>
      <c r="D1750" s="5" t="s">
        <v>2776</v>
      </c>
      <c r="E1750" s="5" t="s">
        <v>2825</v>
      </c>
      <c r="F1750" s="5" t="s">
        <v>403</v>
      </c>
      <c r="G1750" s="5" t="s">
        <v>2826</v>
      </c>
      <c r="H1750" s="5" t="s">
        <v>27</v>
      </c>
    </row>
    <row r="1751" customHeight="1" spans="1:8">
      <c r="A1751" s="5">
        <v>1749</v>
      </c>
      <c r="B1751" s="5" t="s">
        <v>2827</v>
      </c>
      <c r="C1751" s="5" t="s">
        <v>2827</v>
      </c>
      <c r="D1751" s="5" t="s">
        <v>2828</v>
      </c>
      <c r="E1751" s="5" t="s">
        <v>2827</v>
      </c>
      <c r="F1751" s="5" t="s">
        <v>12</v>
      </c>
      <c r="G1751" s="5" t="s">
        <v>2829</v>
      </c>
      <c r="H1751" s="5" t="s">
        <v>14</v>
      </c>
    </row>
    <row r="1752" customHeight="1" spans="1:8">
      <c r="A1752" s="5">
        <v>1750</v>
      </c>
      <c r="B1752" s="5" t="s">
        <v>2830</v>
      </c>
      <c r="C1752" s="5" t="s">
        <v>2831</v>
      </c>
      <c r="D1752" s="5" t="s">
        <v>2828</v>
      </c>
      <c r="E1752" s="5" t="s">
        <v>2832</v>
      </c>
      <c r="F1752" s="5" t="s">
        <v>12</v>
      </c>
      <c r="G1752" s="5" t="s">
        <v>2833</v>
      </c>
      <c r="H1752" s="5" t="s">
        <v>14</v>
      </c>
    </row>
    <row r="1753" customHeight="1" spans="1:8">
      <c r="A1753" s="5">
        <v>1751</v>
      </c>
      <c r="B1753" s="5" t="s">
        <v>2830</v>
      </c>
      <c r="C1753" s="5" t="s">
        <v>2834</v>
      </c>
      <c r="D1753" s="5" t="s">
        <v>2828</v>
      </c>
      <c r="E1753" s="5" t="s">
        <v>2835</v>
      </c>
      <c r="F1753" s="5" t="s">
        <v>12</v>
      </c>
      <c r="G1753" s="5" t="s">
        <v>2833</v>
      </c>
      <c r="H1753" s="5" t="s">
        <v>14</v>
      </c>
    </row>
    <row r="1754" customHeight="1" spans="1:8">
      <c r="A1754" s="5">
        <v>1752</v>
      </c>
      <c r="B1754" s="5" t="s">
        <v>2830</v>
      </c>
      <c r="C1754" s="5" t="s">
        <v>2834</v>
      </c>
      <c r="D1754" s="5" t="s">
        <v>2828</v>
      </c>
      <c r="E1754" s="5" t="s">
        <v>2836</v>
      </c>
      <c r="F1754" s="5" t="s">
        <v>12</v>
      </c>
      <c r="G1754" s="5" t="s">
        <v>2833</v>
      </c>
      <c r="H1754" s="5" t="s">
        <v>14</v>
      </c>
    </row>
    <row r="1755" customHeight="1" spans="1:8">
      <c r="A1755" s="5">
        <v>1753</v>
      </c>
      <c r="B1755" s="5" t="s">
        <v>2837</v>
      </c>
      <c r="C1755" s="5" t="s">
        <v>2837</v>
      </c>
      <c r="D1755" s="5" t="s">
        <v>2828</v>
      </c>
      <c r="E1755" s="5" t="s">
        <v>2838</v>
      </c>
      <c r="F1755" s="5" t="s">
        <v>12</v>
      </c>
      <c r="G1755" s="5" t="s">
        <v>2839</v>
      </c>
      <c r="H1755" s="5" t="s">
        <v>14</v>
      </c>
    </row>
    <row r="1756" customHeight="1" spans="1:8">
      <c r="A1756" s="5">
        <v>1754</v>
      </c>
      <c r="B1756" s="5" t="s">
        <v>2837</v>
      </c>
      <c r="C1756" s="5" t="s">
        <v>2837</v>
      </c>
      <c r="D1756" s="5" t="s">
        <v>2828</v>
      </c>
      <c r="E1756" s="5" t="s">
        <v>2840</v>
      </c>
      <c r="F1756" s="5" t="s">
        <v>12</v>
      </c>
      <c r="G1756" s="5" t="s">
        <v>2839</v>
      </c>
      <c r="H1756" s="5" t="s">
        <v>14</v>
      </c>
    </row>
    <row r="1757" customHeight="1" spans="1:8">
      <c r="A1757" s="5">
        <v>1755</v>
      </c>
      <c r="B1757" s="5" t="s">
        <v>2841</v>
      </c>
      <c r="C1757" s="5" t="s">
        <v>2841</v>
      </c>
      <c r="D1757" s="5" t="s">
        <v>2828</v>
      </c>
      <c r="E1757" s="5" t="s">
        <v>2842</v>
      </c>
      <c r="F1757" s="5" t="s">
        <v>12</v>
      </c>
      <c r="G1757" s="5" t="s">
        <v>2843</v>
      </c>
      <c r="H1757" s="5" t="s">
        <v>14</v>
      </c>
    </row>
    <row r="1758" customHeight="1" spans="1:8">
      <c r="A1758" s="5">
        <v>1756</v>
      </c>
      <c r="B1758" s="5" t="s">
        <v>2841</v>
      </c>
      <c r="C1758" s="5" t="s">
        <v>2841</v>
      </c>
      <c r="D1758" s="5" t="s">
        <v>2828</v>
      </c>
      <c r="E1758" s="5" t="s">
        <v>2844</v>
      </c>
      <c r="F1758" s="5" t="s">
        <v>12</v>
      </c>
      <c r="G1758" s="5" t="s">
        <v>2843</v>
      </c>
      <c r="H1758" s="5" t="s">
        <v>14</v>
      </c>
    </row>
    <row r="1759" customHeight="1" spans="1:8">
      <c r="A1759" s="5">
        <v>1757</v>
      </c>
      <c r="B1759" s="5" t="s">
        <v>2841</v>
      </c>
      <c r="C1759" s="5" t="s">
        <v>2841</v>
      </c>
      <c r="D1759" s="5" t="s">
        <v>2828</v>
      </c>
      <c r="E1759" s="5" t="s">
        <v>2845</v>
      </c>
      <c r="F1759" s="5" t="s">
        <v>12</v>
      </c>
      <c r="G1759" s="5" t="s">
        <v>2843</v>
      </c>
      <c r="H1759" s="5" t="s">
        <v>14</v>
      </c>
    </row>
    <row r="1760" customHeight="1" spans="1:8">
      <c r="A1760" s="5">
        <v>1758</v>
      </c>
      <c r="B1760" s="5" t="s">
        <v>2841</v>
      </c>
      <c r="C1760" s="5" t="s">
        <v>2841</v>
      </c>
      <c r="D1760" s="5" t="s">
        <v>2828</v>
      </c>
      <c r="E1760" s="5" t="s">
        <v>2846</v>
      </c>
      <c r="F1760" s="5" t="s">
        <v>12</v>
      </c>
      <c r="G1760" s="5" t="s">
        <v>2843</v>
      </c>
      <c r="H1760" s="5" t="s">
        <v>14</v>
      </c>
    </row>
    <row r="1761" customHeight="1" spans="1:8">
      <c r="A1761" s="5">
        <v>1759</v>
      </c>
      <c r="B1761" s="5" t="s">
        <v>2841</v>
      </c>
      <c r="C1761" s="5" t="s">
        <v>2841</v>
      </c>
      <c r="D1761" s="5" t="s">
        <v>2828</v>
      </c>
      <c r="E1761" s="5" t="s">
        <v>2847</v>
      </c>
      <c r="F1761" s="5" t="s">
        <v>12</v>
      </c>
      <c r="G1761" s="5" t="s">
        <v>2843</v>
      </c>
      <c r="H1761" s="5" t="s">
        <v>14</v>
      </c>
    </row>
    <row r="1762" customHeight="1" spans="1:8">
      <c r="A1762" s="5">
        <v>1760</v>
      </c>
      <c r="B1762" s="5" t="s">
        <v>2841</v>
      </c>
      <c r="C1762" s="5" t="s">
        <v>2841</v>
      </c>
      <c r="D1762" s="5" t="s">
        <v>2828</v>
      </c>
      <c r="E1762" s="5" t="s">
        <v>2848</v>
      </c>
      <c r="F1762" s="5" t="s">
        <v>12</v>
      </c>
      <c r="G1762" s="5" t="s">
        <v>2843</v>
      </c>
      <c r="H1762" s="5" t="s">
        <v>14</v>
      </c>
    </row>
    <row r="1763" customHeight="1" spans="1:8">
      <c r="A1763" s="5">
        <v>1761</v>
      </c>
      <c r="B1763" s="5" t="s">
        <v>2849</v>
      </c>
      <c r="C1763" s="5" t="s">
        <v>2849</v>
      </c>
      <c r="D1763" s="5" t="s">
        <v>2828</v>
      </c>
      <c r="E1763" s="5" t="s">
        <v>2850</v>
      </c>
      <c r="F1763" s="5" t="s">
        <v>12</v>
      </c>
      <c r="G1763" s="5" t="s">
        <v>2851</v>
      </c>
      <c r="H1763" s="5" t="s">
        <v>14</v>
      </c>
    </row>
    <row r="1764" customHeight="1" spans="1:8">
      <c r="A1764" s="5">
        <v>1762</v>
      </c>
      <c r="B1764" s="5" t="s">
        <v>2849</v>
      </c>
      <c r="C1764" s="5" t="s">
        <v>2849</v>
      </c>
      <c r="D1764" s="5" t="s">
        <v>2828</v>
      </c>
      <c r="E1764" s="5" t="s">
        <v>2852</v>
      </c>
      <c r="F1764" s="5" t="s">
        <v>12</v>
      </c>
      <c r="G1764" s="5" t="s">
        <v>2851</v>
      </c>
      <c r="H1764" s="5" t="s">
        <v>14</v>
      </c>
    </row>
    <row r="1765" customHeight="1" spans="1:8">
      <c r="A1765" s="5">
        <v>1763</v>
      </c>
      <c r="B1765" s="5" t="s">
        <v>2849</v>
      </c>
      <c r="C1765" s="5" t="s">
        <v>2849</v>
      </c>
      <c r="D1765" s="5" t="s">
        <v>2828</v>
      </c>
      <c r="E1765" s="5" t="s">
        <v>2853</v>
      </c>
      <c r="F1765" s="5" t="s">
        <v>12</v>
      </c>
      <c r="G1765" s="5" t="s">
        <v>2851</v>
      </c>
      <c r="H1765" s="5" t="s">
        <v>14</v>
      </c>
    </row>
    <row r="1766" customHeight="1" spans="1:8">
      <c r="A1766" s="5">
        <v>1764</v>
      </c>
      <c r="B1766" s="5" t="s">
        <v>2849</v>
      </c>
      <c r="C1766" s="5" t="s">
        <v>2849</v>
      </c>
      <c r="D1766" s="5" t="s">
        <v>2828</v>
      </c>
      <c r="E1766" s="5" t="s">
        <v>2854</v>
      </c>
      <c r="F1766" s="5" t="s">
        <v>12</v>
      </c>
      <c r="G1766" s="5" t="s">
        <v>2851</v>
      </c>
      <c r="H1766" s="5" t="s">
        <v>14</v>
      </c>
    </row>
    <row r="1767" customHeight="1" spans="1:8">
      <c r="A1767" s="5">
        <v>1765</v>
      </c>
      <c r="B1767" s="5" t="s">
        <v>2849</v>
      </c>
      <c r="C1767" s="5" t="s">
        <v>2849</v>
      </c>
      <c r="D1767" s="5" t="s">
        <v>2828</v>
      </c>
      <c r="E1767" s="5" t="s">
        <v>2855</v>
      </c>
      <c r="F1767" s="5" t="s">
        <v>12</v>
      </c>
      <c r="G1767" s="5" t="s">
        <v>2851</v>
      </c>
      <c r="H1767" s="5" t="s">
        <v>14</v>
      </c>
    </row>
    <row r="1768" customHeight="1" spans="1:8">
      <c r="A1768" s="5">
        <v>1766</v>
      </c>
      <c r="B1768" s="5" t="s">
        <v>2856</v>
      </c>
      <c r="C1768" s="5" t="s">
        <v>2856</v>
      </c>
      <c r="D1768" s="5" t="s">
        <v>2828</v>
      </c>
      <c r="E1768" s="5" t="s">
        <v>2857</v>
      </c>
      <c r="F1768" s="5" t="s">
        <v>12</v>
      </c>
      <c r="G1768" s="5" t="s">
        <v>2858</v>
      </c>
      <c r="H1768" s="5" t="s">
        <v>14</v>
      </c>
    </row>
    <row r="1769" customHeight="1" spans="1:8">
      <c r="A1769" s="5">
        <v>1767</v>
      </c>
      <c r="B1769" s="5" t="s">
        <v>2859</v>
      </c>
      <c r="C1769" s="5" t="s">
        <v>2859</v>
      </c>
      <c r="D1769" s="5" t="s">
        <v>2828</v>
      </c>
      <c r="E1769" s="5" t="s">
        <v>2859</v>
      </c>
      <c r="F1769" s="5" t="s">
        <v>12</v>
      </c>
      <c r="G1769" s="5" t="s">
        <v>2860</v>
      </c>
      <c r="H1769" s="5" t="s">
        <v>14</v>
      </c>
    </row>
    <row r="1770" customHeight="1" spans="1:8">
      <c r="A1770" s="5">
        <v>1768</v>
      </c>
      <c r="B1770" s="5" t="s">
        <v>2861</v>
      </c>
      <c r="C1770" s="5" t="s">
        <v>2861</v>
      </c>
      <c r="D1770" s="5" t="s">
        <v>2828</v>
      </c>
      <c r="E1770" s="5" t="s">
        <v>2862</v>
      </c>
      <c r="F1770" s="5" t="s">
        <v>12</v>
      </c>
      <c r="G1770" s="5" t="s">
        <v>2863</v>
      </c>
      <c r="H1770" s="5" t="s">
        <v>14</v>
      </c>
    </row>
    <row r="1771" customHeight="1" spans="1:8">
      <c r="A1771" s="5">
        <v>1769</v>
      </c>
      <c r="B1771" s="5" t="s">
        <v>2861</v>
      </c>
      <c r="C1771" s="5" t="s">
        <v>2861</v>
      </c>
      <c r="D1771" s="5" t="s">
        <v>2828</v>
      </c>
      <c r="E1771" s="5" t="s">
        <v>2864</v>
      </c>
      <c r="F1771" s="5" t="s">
        <v>12</v>
      </c>
      <c r="G1771" s="5" t="s">
        <v>2863</v>
      </c>
      <c r="H1771" s="5" t="s">
        <v>14</v>
      </c>
    </row>
    <row r="1772" customHeight="1" spans="1:8">
      <c r="A1772" s="5">
        <v>1770</v>
      </c>
      <c r="B1772" s="5" t="s">
        <v>2861</v>
      </c>
      <c r="C1772" s="5" t="s">
        <v>2861</v>
      </c>
      <c r="D1772" s="5" t="s">
        <v>2828</v>
      </c>
      <c r="E1772" s="5" t="s">
        <v>2865</v>
      </c>
      <c r="F1772" s="5" t="s">
        <v>12</v>
      </c>
      <c r="G1772" s="5" t="s">
        <v>2863</v>
      </c>
      <c r="H1772" s="5" t="s">
        <v>14</v>
      </c>
    </row>
    <row r="1773" customHeight="1" spans="1:8">
      <c r="A1773" s="5">
        <v>1771</v>
      </c>
      <c r="B1773" s="5" t="s">
        <v>2866</v>
      </c>
      <c r="C1773" s="5" t="s">
        <v>2866</v>
      </c>
      <c r="D1773" s="5" t="s">
        <v>2828</v>
      </c>
      <c r="E1773" s="5" t="s">
        <v>2866</v>
      </c>
      <c r="F1773" s="5" t="s">
        <v>12</v>
      </c>
      <c r="G1773" s="5" t="s">
        <v>2867</v>
      </c>
      <c r="H1773" s="5" t="s">
        <v>14</v>
      </c>
    </row>
    <row r="1774" customHeight="1" spans="1:8">
      <c r="A1774" s="5">
        <v>1772</v>
      </c>
      <c r="B1774" s="5" t="s">
        <v>2868</v>
      </c>
      <c r="C1774" s="5" t="s">
        <v>2868</v>
      </c>
      <c r="D1774" s="5" t="s">
        <v>2828</v>
      </c>
      <c r="E1774" s="5" t="s">
        <v>2868</v>
      </c>
      <c r="F1774" s="5" t="s">
        <v>12</v>
      </c>
      <c r="G1774" s="5" t="s">
        <v>2869</v>
      </c>
      <c r="H1774" s="5" t="s">
        <v>14</v>
      </c>
    </row>
    <row r="1775" customHeight="1" spans="1:8">
      <c r="A1775" s="5">
        <v>1773</v>
      </c>
      <c r="B1775" s="5" t="s">
        <v>2870</v>
      </c>
      <c r="C1775" s="5" t="s">
        <v>2870</v>
      </c>
      <c r="D1775" s="5" t="s">
        <v>2828</v>
      </c>
      <c r="E1775" s="5" t="s">
        <v>2870</v>
      </c>
      <c r="F1775" s="5" t="s">
        <v>12</v>
      </c>
      <c r="G1775" s="5" t="s">
        <v>2871</v>
      </c>
      <c r="H1775" s="5" t="s">
        <v>14</v>
      </c>
    </row>
    <row r="1776" customHeight="1" spans="1:8">
      <c r="A1776" s="5">
        <v>1774</v>
      </c>
      <c r="B1776" s="5" t="s">
        <v>2872</v>
      </c>
      <c r="C1776" s="5" t="s">
        <v>2872</v>
      </c>
      <c r="D1776" s="5" t="s">
        <v>2828</v>
      </c>
      <c r="E1776" s="5" t="s">
        <v>2873</v>
      </c>
      <c r="F1776" s="5" t="s">
        <v>58</v>
      </c>
      <c r="G1776" s="5" t="s">
        <v>2874</v>
      </c>
      <c r="H1776" s="5" t="s">
        <v>41</v>
      </c>
    </row>
    <row r="1777" customHeight="1" spans="1:8">
      <c r="A1777" s="5">
        <v>1775</v>
      </c>
      <c r="B1777" s="21" t="s">
        <v>2875</v>
      </c>
      <c r="C1777" s="21" t="s">
        <v>2875</v>
      </c>
      <c r="D1777" s="21" t="s">
        <v>2828</v>
      </c>
      <c r="E1777" s="21" t="s">
        <v>2875</v>
      </c>
      <c r="F1777" s="21" t="s">
        <v>12</v>
      </c>
      <c r="G1777" s="21" t="s">
        <v>2876</v>
      </c>
      <c r="H1777" s="21" t="s">
        <v>41</v>
      </c>
    </row>
    <row r="1778" customHeight="1" spans="1:9">
      <c r="A1778" s="5">
        <v>1776</v>
      </c>
      <c r="B1778" s="5" t="s">
        <v>2877</v>
      </c>
      <c r="C1778" s="5" t="s">
        <v>2877</v>
      </c>
      <c r="D1778" s="5" t="s">
        <v>2878</v>
      </c>
      <c r="E1778" s="5" t="s">
        <v>2877</v>
      </c>
      <c r="F1778" s="5" t="s">
        <v>2879</v>
      </c>
      <c r="G1778" s="5" t="s">
        <v>2880</v>
      </c>
      <c r="H1778" s="5" t="s">
        <v>1404</v>
      </c>
      <c r="I1778" t="s">
        <v>1405</v>
      </c>
    </row>
    <row r="1779" customHeight="1" spans="1:9">
      <c r="A1779" s="5">
        <v>1777</v>
      </c>
      <c r="B1779" s="5" t="s">
        <v>2881</v>
      </c>
      <c r="C1779" s="5" t="s">
        <v>2881</v>
      </c>
      <c r="D1779" s="5" t="s">
        <v>2878</v>
      </c>
      <c r="E1779" s="5" t="s">
        <v>2881</v>
      </c>
      <c r="F1779" s="5" t="s">
        <v>58</v>
      </c>
      <c r="G1779" s="5" t="s">
        <v>2882</v>
      </c>
      <c r="H1779" s="5" t="s">
        <v>1404</v>
      </c>
      <c r="I1779" t="s">
        <v>1405</v>
      </c>
    </row>
    <row r="1780" customHeight="1" spans="1:9">
      <c r="A1780" s="5">
        <v>1778</v>
      </c>
      <c r="B1780" s="5" t="s">
        <v>2883</v>
      </c>
      <c r="C1780" s="5" t="s">
        <v>2883</v>
      </c>
      <c r="D1780" s="5" t="s">
        <v>2878</v>
      </c>
      <c r="E1780" s="5" t="s">
        <v>2883</v>
      </c>
      <c r="F1780" s="5" t="s">
        <v>58</v>
      </c>
      <c r="G1780" s="5" t="s">
        <v>2884</v>
      </c>
      <c r="H1780" s="5" t="s">
        <v>1404</v>
      </c>
      <c r="I1780" t="s">
        <v>1405</v>
      </c>
    </row>
    <row r="1781" customHeight="1" spans="1:9">
      <c r="A1781" s="5">
        <v>1779</v>
      </c>
      <c r="B1781" s="5" t="s">
        <v>2885</v>
      </c>
      <c r="C1781" s="5" t="s">
        <v>2885</v>
      </c>
      <c r="D1781" s="5" t="s">
        <v>2878</v>
      </c>
      <c r="E1781" s="5" t="s">
        <v>2885</v>
      </c>
      <c r="F1781" s="5" t="s">
        <v>58</v>
      </c>
      <c r="G1781" s="5" t="s">
        <v>2886</v>
      </c>
      <c r="H1781" s="5" t="s">
        <v>1404</v>
      </c>
      <c r="I1781" t="s">
        <v>1405</v>
      </c>
    </row>
    <row r="1782" customHeight="1" spans="1:9">
      <c r="A1782" s="5">
        <v>1780</v>
      </c>
      <c r="B1782" s="5" t="s">
        <v>2887</v>
      </c>
      <c r="C1782" s="5" t="s">
        <v>2887</v>
      </c>
      <c r="D1782" s="5" t="s">
        <v>2878</v>
      </c>
      <c r="E1782" s="5" t="s">
        <v>2887</v>
      </c>
      <c r="F1782" s="5" t="s">
        <v>58</v>
      </c>
      <c r="G1782" s="5" t="s">
        <v>2888</v>
      </c>
      <c r="H1782" s="5" t="s">
        <v>1404</v>
      </c>
      <c r="I1782" t="s">
        <v>1405</v>
      </c>
    </row>
    <row r="1783" customHeight="1" spans="1:9">
      <c r="A1783" s="5">
        <v>1781</v>
      </c>
      <c r="B1783" s="5" t="s">
        <v>2889</v>
      </c>
      <c r="C1783" s="5" t="s">
        <v>2889</v>
      </c>
      <c r="D1783" s="5" t="s">
        <v>2878</v>
      </c>
      <c r="E1783" s="5" t="s">
        <v>2889</v>
      </c>
      <c r="F1783" s="5" t="s">
        <v>64</v>
      </c>
      <c r="G1783" s="5" t="s">
        <v>2890</v>
      </c>
      <c r="H1783" s="5" t="s">
        <v>1404</v>
      </c>
      <c r="I1783" t="s">
        <v>1405</v>
      </c>
    </row>
    <row r="1784" customHeight="1" spans="1:9">
      <c r="A1784" s="5">
        <v>1782</v>
      </c>
      <c r="B1784" s="5" t="s">
        <v>2891</v>
      </c>
      <c r="C1784" s="5" t="s">
        <v>2891</v>
      </c>
      <c r="D1784" s="5" t="s">
        <v>2878</v>
      </c>
      <c r="E1784" s="5" t="s">
        <v>2891</v>
      </c>
      <c r="F1784" s="5" t="s">
        <v>64</v>
      </c>
      <c r="G1784" s="5" t="s">
        <v>2892</v>
      </c>
      <c r="H1784" s="5" t="s">
        <v>1404</v>
      </c>
      <c r="I1784" t="s">
        <v>1405</v>
      </c>
    </row>
    <row r="1785" customHeight="1" spans="1:9">
      <c r="A1785" s="5">
        <v>1783</v>
      </c>
      <c r="B1785" s="5" t="s">
        <v>2893</v>
      </c>
      <c r="C1785" s="5" t="s">
        <v>2893</v>
      </c>
      <c r="D1785" s="5" t="s">
        <v>2878</v>
      </c>
      <c r="E1785" s="5" t="s">
        <v>2893</v>
      </c>
      <c r="F1785" s="5" t="s">
        <v>64</v>
      </c>
      <c r="G1785" s="5" t="s">
        <v>2894</v>
      </c>
      <c r="H1785" s="5" t="s">
        <v>1404</v>
      </c>
      <c r="I1785" t="s">
        <v>1405</v>
      </c>
    </row>
    <row r="1786" customHeight="1" spans="1:9">
      <c r="A1786" s="5">
        <v>1784</v>
      </c>
      <c r="B1786" s="5" t="s">
        <v>2895</v>
      </c>
      <c r="C1786" s="5" t="s">
        <v>2895</v>
      </c>
      <c r="D1786" s="5" t="s">
        <v>2878</v>
      </c>
      <c r="E1786" s="5" t="s">
        <v>2895</v>
      </c>
      <c r="F1786" s="5" t="s">
        <v>64</v>
      </c>
      <c r="G1786" s="5" t="s">
        <v>2896</v>
      </c>
      <c r="H1786" s="5" t="s">
        <v>1404</v>
      </c>
      <c r="I1786" t="s">
        <v>1405</v>
      </c>
    </row>
    <row r="1787" customHeight="1" spans="1:9">
      <c r="A1787" s="5">
        <v>1785</v>
      </c>
      <c r="B1787" s="5" t="s">
        <v>2897</v>
      </c>
      <c r="C1787" s="5" t="s">
        <v>2897</v>
      </c>
      <c r="D1787" s="5" t="s">
        <v>2878</v>
      </c>
      <c r="E1787" s="5" t="s">
        <v>2897</v>
      </c>
      <c r="F1787" s="5" t="s">
        <v>64</v>
      </c>
      <c r="G1787" s="5" t="s">
        <v>2898</v>
      </c>
      <c r="H1787" s="5" t="s">
        <v>1404</v>
      </c>
      <c r="I1787" t="s">
        <v>1405</v>
      </c>
    </row>
    <row r="1788" customHeight="1" spans="1:9">
      <c r="A1788" s="5">
        <v>1786</v>
      </c>
      <c r="B1788" s="5" t="s">
        <v>2899</v>
      </c>
      <c r="C1788" s="5" t="s">
        <v>2899</v>
      </c>
      <c r="D1788" s="5" t="s">
        <v>2878</v>
      </c>
      <c r="E1788" s="5" t="s">
        <v>2899</v>
      </c>
      <c r="F1788" s="5" t="s">
        <v>64</v>
      </c>
      <c r="G1788" s="5" t="s">
        <v>2900</v>
      </c>
      <c r="H1788" s="5" t="s">
        <v>1404</v>
      </c>
      <c r="I1788" t="s">
        <v>1405</v>
      </c>
    </row>
    <row r="1789" customHeight="1" spans="1:9">
      <c r="A1789" s="5">
        <v>1787</v>
      </c>
      <c r="B1789" s="5" t="s">
        <v>2901</v>
      </c>
      <c r="C1789" s="5" t="s">
        <v>2901</v>
      </c>
      <c r="D1789" s="5" t="s">
        <v>2878</v>
      </c>
      <c r="E1789" s="5" t="s">
        <v>2901</v>
      </c>
      <c r="F1789" s="5" t="s">
        <v>64</v>
      </c>
      <c r="G1789" s="5" t="s">
        <v>2902</v>
      </c>
      <c r="H1789" s="5" t="s">
        <v>1404</v>
      </c>
      <c r="I1789" t="s">
        <v>1405</v>
      </c>
    </row>
    <row r="1790" customHeight="1" spans="1:9">
      <c r="A1790" s="5">
        <v>1788</v>
      </c>
      <c r="B1790" s="5" t="s">
        <v>2903</v>
      </c>
      <c r="C1790" s="5" t="s">
        <v>2903</v>
      </c>
      <c r="D1790" s="5" t="s">
        <v>2878</v>
      </c>
      <c r="E1790" s="5" t="s">
        <v>2903</v>
      </c>
      <c r="F1790" s="5" t="s">
        <v>64</v>
      </c>
      <c r="G1790" s="5" t="s">
        <v>2904</v>
      </c>
      <c r="H1790" s="5" t="s">
        <v>1404</v>
      </c>
      <c r="I1790" t="s">
        <v>1405</v>
      </c>
    </row>
    <row r="1791" customHeight="1" spans="1:9">
      <c r="A1791" s="5">
        <v>1789</v>
      </c>
      <c r="B1791" s="5" t="s">
        <v>2905</v>
      </c>
      <c r="C1791" s="5" t="s">
        <v>2905</v>
      </c>
      <c r="D1791" s="5" t="s">
        <v>2878</v>
      </c>
      <c r="E1791" s="5" t="s">
        <v>2905</v>
      </c>
      <c r="F1791" s="5" t="s">
        <v>58</v>
      </c>
      <c r="G1791" s="5" t="s">
        <v>2906</v>
      </c>
      <c r="H1791" s="5" t="s">
        <v>1404</v>
      </c>
      <c r="I1791" t="s">
        <v>1405</v>
      </c>
    </row>
    <row r="1792" customHeight="1" spans="1:9">
      <c r="A1792" s="5">
        <v>1790</v>
      </c>
      <c r="B1792" s="5" t="s">
        <v>2907</v>
      </c>
      <c r="C1792" s="5" t="s">
        <v>2907</v>
      </c>
      <c r="D1792" s="5" t="s">
        <v>2878</v>
      </c>
      <c r="E1792" s="5" t="s">
        <v>2907</v>
      </c>
      <c r="F1792" s="5" t="s">
        <v>64</v>
      </c>
      <c r="G1792" s="5" t="s">
        <v>2908</v>
      </c>
      <c r="H1792" s="5" t="s">
        <v>1404</v>
      </c>
      <c r="I1792" t="s">
        <v>1405</v>
      </c>
    </row>
    <row r="1793" customHeight="1" spans="1:9">
      <c r="A1793" s="5">
        <v>1791</v>
      </c>
      <c r="B1793" s="5" t="s">
        <v>2909</v>
      </c>
      <c r="C1793" s="5" t="s">
        <v>2909</v>
      </c>
      <c r="D1793" s="5" t="s">
        <v>2878</v>
      </c>
      <c r="E1793" s="5" t="s">
        <v>2909</v>
      </c>
      <c r="F1793" s="5" t="s">
        <v>58</v>
      </c>
      <c r="G1793" s="5" t="s">
        <v>2910</v>
      </c>
      <c r="H1793" s="5" t="s">
        <v>1404</v>
      </c>
      <c r="I1793" t="s">
        <v>1405</v>
      </c>
    </row>
    <row r="1794" customHeight="1" spans="1:9">
      <c r="A1794" s="5">
        <v>1792</v>
      </c>
      <c r="B1794" s="5" t="s">
        <v>2911</v>
      </c>
      <c r="C1794" s="5" t="s">
        <v>2911</v>
      </c>
      <c r="D1794" s="5" t="s">
        <v>2878</v>
      </c>
      <c r="E1794" s="5" t="s">
        <v>2911</v>
      </c>
      <c r="F1794" s="5" t="s">
        <v>64</v>
      </c>
      <c r="G1794" s="5" t="s">
        <v>2912</v>
      </c>
      <c r="H1794" s="5" t="s">
        <v>1404</v>
      </c>
      <c r="I1794" t="s">
        <v>1405</v>
      </c>
    </row>
    <row r="1795" customHeight="1" spans="1:9">
      <c r="A1795" s="5">
        <v>1793</v>
      </c>
      <c r="B1795" s="5" t="s">
        <v>2913</v>
      </c>
      <c r="C1795" s="5" t="s">
        <v>2913</v>
      </c>
      <c r="D1795" s="5" t="s">
        <v>2878</v>
      </c>
      <c r="E1795" s="5" t="s">
        <v>2913</v>
      </c>
      <c r="F1795" s="5" t="s">
        <v>64</v>
      </c>
      <c r="G1795" s="5" t="s">
        <v>2912</v>
      </c>
      <c r="H1795" s="5" t="s">
        <v>1404</v>
      </c>
      <c r="I1795" t="s">
        <v>1405</v>
      </c>
    </row>
    <row r="1796" customHeight="1" spans="1:9">
      <c r="A1796" s="5">
        <v>1794</v>
      </c>
      <c r="B1796" s="5" t="s">
        <v>2914</v>
      </c>
      <c r="C1796" s="5" t="s">
        <v>2914</v>
      </c>
      <c r="D1796" s="5" t="s">
        <v>2878</v>
      </c>
      <c r="E1796" s="5" t="s">
        <v>2914</v>
      </c>
      <c r="F1796" s="5" t="s">
        <v>64</v>
      </c>
      <c r="G1796" s="5" t="s">
        <v>2912</v>
      </c>
      <c r="H1796" s="5" t="s">
        <v>1404</v>
      </c>
      <c r="I1796" t="s">
        <v>1405</v>
      </c>
    </row>
    <row r="1797" customHeight="1" spans="1:9">
      <c r="A1797" s="5">
        <v>1795</v>
      </c>
      <c r="B1797" s="5" t="s">
        <v>2915</v>
      </c>
      <c r="C1797" s="5" t="s">
        <v>2915</v>
      </c>
      <c r="D1797" s="5" t="s">
        <v>2878</v>
      </c>
      <c r="E1797" s="5" t="s">
        <v>2915</v>
      </c>
      <c r="F1797" s="5" t="s">
        <v>64</v>
      </c>
      <c r="G1797" s="5" t="s">
        <v>2912</v>
      </c>
      <c r="H1797" s="5" t="s">
        <v>1404</v>
      </c>
      <c r="I1797" t="s">
        <v>1405</v>
      </c>
    </row>
    <row r="1798" customHeight="1" spans="1:9">
      <c r="A1798" s="5">
        <v>1796</v>
      </c>
      <c r="B1798" s="5" t="s">
        <v>2916</v>
      </c>
      <c r="C1798" s="5" t="s">
        <v>2916</v>
      </c>
      <c r="D1798" s="5" t="s">
        <v>2878</v>
      </c>
      <c r="E1798" s="5" t="s">
        <v>2916</v>
      </c>
      <c r="F1798" s="5" t="s">
        <v>64</v>
      </c>
      <c r="G1798" s="5" t="s">
        <v>2912</v>
      </c>
      <c r="H1798" s="5" t="s">
        <v>1404</v>
      </c>
      <c r="I1798" t="s">
        <v>1405</v>
      </c>
    </row>
    <row r="1799" customHeight="1" spans="1:9">
      <c r="A1799" s="5">
        <v>1797</v>
      </c>
      <c r="B1799" s="5" t="s">
        <v>2917</v>
      </c>
      <c r="C1799" s="5" t="s">
        <v>2917</v>
      </c>
      <c r="D1799" s="5" t="s">
        <v>2878</v>
      </c>
      <c r="E1799" s="5" t="s">
        <v>2917</v>
      </c>
      <c r="F1799" s="5" t="s">
        <v>64</v>
      </c>
      <c r="G1799" s="5" t="s">
        <v>2912</v>
      </c>
      <c r="H1799" s="5" t="s">
        <v>1404</v>
      </c>
      <c r="I1799" t="s">
        <v>1405</v>
      </c>
    </row>
    <row r="1800" customHeight="1" spans="1:9">
      <c r="A1800" s="5">
        <v>1798</v>
      </c>
      <c r="B1800" s="5" t="s">
        <v>2918</v>
      </c>
      <c r="C1800" s="5" t="s">
        <v>2918</v>
      </c>
      <c r="D1800" s="5" t="s">
        <v>2878</v>
      </c>
      <c r="E1800" s="5" t="s">
        <v>2918</v>
      </c>
      <c r="F1800" s="5" t="s">
        <v>64</v>
      </c>
      <c r="G1800" s="5" t="s">
        <v>2912</v>
      </c>
      <c r="H1800" s="5" t="s">
        <v>1404</v>
      </c>
      <c r="I1800" t="s">
        <v>1405</v>
      </c>
    </row>
    <row r="1801" customHeight="1" spans="1:9">
      <c r="A1801" s="5">
        <v>1799</v>
      </c>
      <c r="B1801" s="5" t="s">
        <v>2919</v>
      </c>
      <c r="C1801" s="5" t="s">
        <v>2919</v>
      </c>
      <c r="D1801" s="5" t="s">
        <v>2878</v>
      </c>
      <c r="E1801" s="5" t="s">
        <v>2919</v>
      </c>
      <c r="F1801" s="5" t="s">
        <v>64</v>
      </c>
      <c r="G1801" s="5" t="s">
        <v>2920</v>
      </c>
      <c r="H1801" s="5" t="s">
        <v>1404</v>
      </c>
      <c r="I1801" t="s">
        <v>1405</v>
      </c>
    </row>
    <row r="1802" customHeight="1" spans="1:9">
      <c r="A1802" s="5">
        <v>1800</v>
      </c>
      <c r="B1802" s="5" t="s">
        <v>2921</v>
      </c>
      <c r="C1802" s="5" t="s">
        <v>2921</v>
      </c>
      <c r="D1802" s="5" t="s">
        <v>2878</v>
      </c>
      <c r="E1802" s="5" t="s">
        <v>2921</v>
      </c>
      <c r="F1802" s="5" t="s">
        <v>64</v>
      </c>
      <c r="G1802" s="5" t="s">
        <v>2920</v>
      </c>
      <c r="H1802" s="5" t="s">
        <v>1404</v>
      </c>
      <c r="I1802" t="s">
        <v>1405</v>
      </c>
    </row>
    <row r="1803" customHeight="1" spans="1:9">
      <c r="A1803" s="5">
        <v>1801</v>
      </c>
      <c r="B1803" s="5" t="s">
        <v>2922</v>
      </c>
      <c r="C1803" s="5" t="s">
        <v>2922</v>
      </c>
      <c r="D1803" s="5" t="s">
        <v>2878</v>
      </c>
      <c r="E1803" s="5" t="s">
        <v>2922</v>
      </c>
      <c r="F1803" s="5" t="s">
        <v>64</v>
      </c>
      <c r="G1803" s="5" t="s">
        <v>2923</v>
      </c>
      <c r="H1803" s="5" t="s">
        <v>1404</v>
      </c>
      <c r="I1803" t="s">
        <v>1405</v>
      </c>
    </row>
    <row r="1804" customHeight="1" spans="1:9">
      <c r="A1804" s="5">
        <v>1802</v>
      </c>
      <c r="B1804" s="5" t="s">
        <v>2924</v>
      </c>
      <c r="C1804" s="5" t="s">
        <v>2924</v>
      </c>
      <c r="D1804" s="5" t="s">
        <v>2878</v>
      </c>
      <c r="E1804" s="5" t="s">
        <v>2924</v>
      </c>
      <c r="F1804" s="5" t="s">
        <v>2879</v>
      </c>
      <c r="G1804" s="5" t="s">
        <v>2925</v>
      </c>
      <c r="H1804" s="5" t="s">
        <v>1404</v>
      </c>
      <c r="I1804" t="s">
        <v>1405</v>
      </c>
    </row>
    <row r="1805" customHeight="1" spans="1:9">
      <c r="A1805" s="5">
        <v>1803</v>
      </c>
      <c r="B1805" s="5" t="s">
        <v>2926</v>
      </c>
      <c r="C1805" s="5" t="s">
        <v>2926</v>
      </c>
      <c r="D1805" s="5" t="s">
        <v>2878</v>
      </c>
      <c r="E1805" s="5" t="s">
        <v>2926</v>
      </c>
      <c r="F1805" s="5" t="s">
        <v>2879</v>
      </c>
      <c r="G1805" s="5" t="s">
        <v>2925</v>
      </c>
      <c r="H1805" s="5" t="s">
        <v>1404</v>
      </c>
      <c r="I1805" t="s">
        <v>1405</v>
      </c>
    </row>
    <row r="1806" customHeight="1" spans="1:9">
      <c r="A1806" s="5">
        <v>1804</v>
      </c>
      <c r="B1806" s="5" t="s">
        <v>2927</v>
      </c>
      <c r="C1806" s="5" t="s">
        <v>2927</v>
      </c>
      <c r="D1806" s="5" t="s">
        <v>2878</v>
      </c>
      <c r="E1806" s="5" t="s">
        <v>2927</v>
      </c>
      <c r="F1806" s="5" t="s">
        <v>2879</v>
      </c>
      <c r="G1806" s="5" t="s">
        <v>2928</v>
      </c>
      <c r="H1806" s="5" t="s">
        <v>1404</v>
      </c>
      <c r="I1806" t="s">
        <v>1405</v>
      </c>
    </row>
    <row r="1807" customHeight="1" spans="1:9">
      <c r="A1807" s="5">
        <v>1805</v>
      </c>
      <c r="B1807" s="5" t="s">
        <v>2929</v>
      </c>
      <c r="C1807" s="5" t="s">
        <v>2929</v>
      </c>
      <c r="D1807" s="5" t="s">
        <v>2878</v>
      </c>
      <c r="E1807" s="5" t="s">
        <v>2929</v>
      </c>
      <c r="F1807" s="5" t="s">
        <v>2879</v>
      </c>
      <c r="G1807" s="5" t="s">
        <v>2930</v>
      </c>
      <c r="H1807" s="5" t="s">
        <v>1404</v>
      </c>
      <c r="I1807" t="s">
        <v>1405</v>
      </c>
    </row>
    <row r="1808" customHeight="1" spans="1:9">
      <c r="A1808" s="5">
        <v>1806</v>
      </c>
      <c r="B1808" s="5" t="s">
        <v>2931</v>
      </c>
      <c r="C1808" s="5" t="s">
        <v>2931</v>
      </c>
      <c r="D1808" s="5" t="s">
        <v>2878</v>
      </c>
      <c r="E1808" s="5" t="s">
        <v>2931</v>
      </c>
      <c r="F1808" s="5" t="s">
        <v>2879</v>
      </c>
      <c r="G1808" s="5" t="s">
        <v>2932</v>
      </c>
      <c r="H1808" s="5" t="s">
        <v>1404</v>
      </c>
      <c r="I1808" t="s">
        <v>1405</v>
      </c>
    </row>
    <row r="1809" customHeight="1" spans="1:9">
      <c r="A1809" s="5">
        <v>1807</v>
      </c>
      <c r="B1809" s="5" t="s">
        <v>2933</v>
      </c>
      <c r="C1809" s="5" t="s">
        <v>2933</v>
      </c>
      <c r="D1809" s="5" t="s">
        <v>2878</v>
      </c>
      <c r="E1809" s="5" t="s">
        <v>2933</v>
      </c>
      <c r="F1809" s="5" t="s">
        <v>2879</v>
      </c>
      <c r="G1809" s="5" t="s">
        <v>2934</v>
      </c>
      <c r="H1809" s="5" t="s">
        <v>1404</v>
      </c>
      <c r="I1809" t="s">
        <v>1405</v>
      </c>
    </row>
    <row r="1810" customHeight="1" spans="1:9">
      <c r="A1810" s="5">
        <v>1808</v>
      </c>
      <c r="B1810" s="5" t="s">
        <v>2935</v>
      </c>
      <c r="C1810" s="5" t="s">
        <v>2935</v>
      </c>
      <c r="D1810" s="5" t="s">
        <v>2878</v>
      </c>
      <c r="E1810" s="5" t="s">
        <v>2936</v>
      </c>
      <c r="F1810" s="5" t="s">
        <v>2879</v>
      </c>
      <c r="G1810" s="5" t="s">
        <v>2937</v>
      </c>
      <c r="H1810" s="5" t="s">
        <v>1404</v>
      </c>
      <c r="I1810" t="s">
        <v>1405</v>
      </c>
    </row>
    <row r="1811" customHeight="1" spans="1:9">
      <c r="A1811" s="5">
        <v>1809</v>
      </c>
      <c r="B1811" s="5" t="s">
        <v>2938</v>
      </c>
      <c r="C1811" s="5" t="s">
        <v>2938</v>
      </c>
      <c r="D1811" s="5" t="s">
        <v>2878</v>
      </c>
      <c r="E1811" s="5" t="s">
        <v>2938</v>
      </c>
      <c r="F1811" s="5" t="s">
        <v>2879</v>
      </c>
      <c r="G1811" s="5" t="s">
        <v>2939</v>
      </c>
      <c r="H1811" s="5" t="s">
        <v>1404</v>
      </c>
      <c r="I1811" t="s">
        <v>1405</v>
      </c>
    </row>
    <row r="1812" customHeight="1" spans="1:9">
      <c r="A1812" s="5">
        <v>1810</v>
      </c>
      <c r="B1812" s="5" t="s">
        <v>2940</v>
      </c>
      <c r="C1812" s="5" t="s">
        <v>2940</v>
      </c>
      <c r="D1812" s="5" t="s">
        <v>2878</v>
      </c>
      <c r="E1812" s="5" t="s">
        <v>2940</v>
      </c>
      <c r="F1812" s="5" t="s">
        <v>2879</v>
      </c>
      <c r="G1812" s="5" t="s">
        <v>2941</v>
      </c>
      <c r="H1812" s="5" t="s">
        <v>1404</v>
      </c>
      <c r="I1812" t="s">
        <v>1405</v>
      </c>
    </row>
    <row r="1813" customHeight="1" spans="1:9">
      <c r="A1813" s="5">
        <v>1811</v>
      </c>
      <c r="B1813" s="5" t="s">
        <v>2942</v>
      </c>
      <c r="C1813" s="5" t="s">
        <v>2942</v>
      </c>
      <c r="D1813" s="5" t="s">
        <v>2878</v>
      </c>
      <c r="E1813" s="5" t="s">
        <v>2942</v>
      </c>
      <c r="F1813" s="5" t="s">
        <v>2879</v>
      </c>
      <c r="G1813" s="5" t="s">
        <v>2943</v>
      </c>
      <c r="H1813" s="5" t="s">
        <v>1404</v>
      </c>
      <c r="I1813" t="s">
        <v>1405</v>
      </c>
    </row>
    <row r="1814" customHeight="1" spans="1:9">
      <c r="A1814" s="5">
        <v>1812</v>
      </c>
      <c r="B1814" s="5" t="s">
        <v>2944</v>
      </c>
      <c r="C1814" s="5" t="s">
        <v>2944</v>
      </c>
      <c r="D1814" s="5" t="s">
        <v>2878</v>
      </c>
      <c r="E1814" s="5" t="s">
        <v>2944</v>
      </c>
      <c r="F1814" s="5" t="s">
        <v>2879</v>
      </c>
      <c r="G1814" s="5" t="s">
        <v>2945</v>
      </c>
      <c r="H1814" s="5" t="s">
        <v>1404</v>
      </c>
      <c r="I1814" t="s">
        <v>1405</v>
      </c>
    </row>
    <row r="1815" customHeight="1" spans="1:9">
      <c r="A1815" s="5">
        <v>1813</v>
      </c>
      <c r="B1815" s="5" t="s">
        <v>2946</v>
      </c>
      <c r="C1815" s="5" t="s">
        <v>2946</v>
      </c>
      <c r="D1815" s="5" t="s">
        <v>2878</v>
      </c>
      <c r="E1815" s="5" t="s">
        <v>2946</v>
      </c>
      <c r="F1815" s="5" t="s">
        <v>2879</v>
      </c>
      <c r="G1815" s="5" t="s">
        <v>2947</v>
      </c>
      <c r="H1815" s="5" t="s">
        <v>1404</v>
      </c>
      <c r="I1815" t="s">
        <v>1405</v>
      </c>
    </row>
    <row r="1816" customHeight="1" spans="1:9">
      <c r="A1816" s="5">
        <v>1814</v>
      </c>
      <c r="B1816" s="5" t="s">
        <v>2948</v>
      </c>
      <c r="C1816" s="5" t="s">
        <v>2948</v>
      </c>
      <c r="D1816" s="5" t="s">
        <v>2878</v>
      </c>
      <c r="E1816" s="5" t="s">
        <v>2948</v>
      </c>
      <c r="F1816" s="5" t="s">
        <v>2879</v>
      </c>
      <c r="G1816" s="5" t="s">
        <v>2949</v>
      </c>
      <c r="H1816" s="5" t="s">
        <v>1404</v>
      </c>
      <c r="I1816" t="s">
        <v>1405</v>
      </c>
    </row>
    <row r="1817" customHeight="1" spans="1:9">
      <c r="A1817" s="5">
        <v>1815</v>
      </c>
      <c r="B1817" s="5" t="s">
        <v>2950</v>
      </c>
      <c r="C1817" s="5" t="s">
        <v>2950</v>
      </c>
      <c r="D1817" s="5" t="s">
        <v>2878</v>
      </c>
      <c r="E1817" s="5" t="s">
        <v>2950</v>
      </c>
      <c r="F1817" s="5" t="s">
        <v>2879</v>
      </c>
      <c r="G1817" s="5" t="s">
        <v>2951</v>
      </c>
      <c r="H1817" s="5" t="s">
        <v>1404</v>
      </c>
      <c r="I1817" t="s">
        <v>1405</v>
      </c>
    </row>
    <row r="1818" customHeight="1" spans="1:9">
      <c r="A1818" s="5">
        <v>1816</v>
      </c>
      <c r="B1818" s="5" t="s">
        <v>2952</v>
      </c>
      <c r="C1818" s="5" t="s">
        <v>2952</v>
      </c>
      <c r="D1818" s="5" t="s">
        <v>2878</v>
      </c>
      <c r="E1818" s="5" t="s">
        <v>2952</v>
      </c>
      <c r="F1818" s="5" t="s">
        <v>2879</v>
      </c>
      <c r="G1818" s="5" t="s">
        <v>2953</v>
      </c>
      <c r="H1818" s="5" t="s">
        <v>1404</v>
      </c>
      <c r="I1818" t="s">
        <v>1405</v>
      </c>
    </row>
    <row r="1819" customHeight="1" spans="1:9">
      <c r="A1819" s="5">
        <v>1817</v>
      </c>
      <c r="B1819" s="5" t="s">
        <v>2954</v>
      </c>
      <c r="C1819" s="5" t="s">
        <v>2954</v>
      </c>
      <c r="D1819" s="5" t="s">
        <v>2878</v>
      </c>
      <c r="E1819" s="5" t="s">
        <v>2954</v>
      </c>
      <c r="F1819" s="5" t="s">
        <v>2879</v>
      </c>
      <c r="G1819" s="5" t="s">
        <v>2955</v>
      </c>
      <c r="H1819" s="5" t="s">
        <v>1404</v>
      </c>
      <c r="I1819" t="s">
        <v>1405</v>
      </c>
    </row>
    <row r="1820" customHeight="1" spans="1:9">
      <c r="A1820" s="5">
        <v>1818</v>
      </c>
      <c r="B1820" s="5" t="s">
        <v>2956</v>
      </c>
      <c r="C1820" s="5" t="s">
        <v>2956</v>
      </c>
      <c r="D1820" s="5" t="s">
        <v>2878</v>
      </c>
      <c r="E1820" s="5" t="s">
        <v>2956</v>
      </c>
      <c r="F1820" s="5" t="s">
        <v>2879</v>
      </c>
      <c r="G1820" s="5" t="s">
        <v>2957</v>
      </c>
      <c r="H1820" s="5" t="s">
        <v>1404</v>
      </c>
      <c r="I1820" t="s">
        <v>1405</v>
      </c>
    </row>
    <row r="1821" customHeight="1" spans="1:9">
      <c r="A1821" s="5">
        <v>1819</v>
      </c>
      <c r="B1821" s="5" t="s">
        <v>2958</v>
      </c>
      <c r="C1821" s="5" t="s">
        <v>2958</v>
      </c>
      <c r="D1821" s="5" t="s">
        <v>2878</v>
      </c>
      <c r="E1821" s="5" t="s">
        <v>2958</v>
      </c>
      <c r="F1821" s="5" t="s">
        <v>64</v>
      </c>
      <c r="G1821" s="5" t="s">
        <v>2959</v>
      </c>
      <c r="H1821" s="5" t="s">
        <v>1404</v>
      </c>
      <c r="I1821" t="s">
        <v>1405</v>
      </c>
    </row>
    <row r="1822" customHeight="1" spans="1:9">
      <c r="A1822" s="5">
        <v>1820</v>
      </c>
      <c r="B1822" s="5" t="s">
        <v>2960</v>
      </c>
      <c r="C1822" s="5" t="s">
        <v>2960</v>
      </c>
      <c r="D1822" s="5" t="s">
        <v>2878</v>
      </c>
      <c r="E1822" s="5" t="s">
        <v>2960</v>
      </c>
      <c r="F1822" s="5" t="s">
        <v>64</v>
      </c>
      <c r="G1822" s="5" t="s">
        <v>2961</v>
      </c>
      <c r="H1822" s="5" t="s">
        <v>1404</v>
      </c>
      <c r="I1822" t="s">
        <v>1405</v>
      </c>
    </row>
    <row r="1823" customHeight="1" spans="1:9">
      <c r="A1823" s="5">
        <v>1821</v>
      </c>
      <c r="B1823" s="5" t="s">
        <v>2962</v>
      </c>
      <c r="C1823" s="5" t="s">
        <v>2962</v>
      </c>
      <c r="D1823" s="5" t="s">
        <v>2878</v>
      </c>
      <c r="E1823" s="5" t="s">
        <v>2962</v>
      </c>
      <c r="F1823" s="5" t="s">
        <v>64</v>
      </c>
      <c r="G1823" s="5" t="s">
        <v>2963</v>
      </c>
      <c r="H1823" s="5" t="s">
        <v>1404</v>
      </c>
      <c r="I1823" t="s">
        <v>1405</v>
      </c>
    </row>
    <row r="1824" customHeight="1" spans="1:9">
      <c r="A1824" s="5">
        <v>1822</v>
      </c>
      <c r="B1824" s="5" t="s">
        <v>2964</v>
      </c>
      <c r="C1824" s="5" t="s">
        <v>2964</v>
      </c>
      <c r="D1824" s="5" t="s">
        <v>2878</v>
      </c>
      <c r="E1824" s="5" t="s">
        <v>2964</v>
      </c>
      <c r="F1824" s="5" t="s">
        <v>58</v>
      </c>
      <c r="G1824" s="5" t="s">
        <v>2965</v>
      </c>
      <c r="H1824" s="5" t="s">
        <v>1404</v>
      </c>
      <c r="I1824" t="s">
        <v>1405</v>
      </c>
    </row>
    <row r="1825" customHeight="1" spans="1:9">
      <c r="A1825" s="5">
        <v>1823</v>
      </c>
      <c r="B1825" s="5" t="s">
        <v>2966</v>
      </c>
      <c r="C1825" s="5" t="s">
        <v>2966</v>
      </c>
      <c r="D1825" s="5" t="s">
        <v>2878</v>
      </c>
      <c r="E1825" s="5" t="s">
        <v>2966</v>
      </c>
      <c r="F1825" s="5" t="s">
        <v>58</v>
      </c>
      <c r="G1825" s="5" t="s">
        <v>2967</v>
      </c>
      <c r="H1825" s="5" t="s">
        <v>1404</v>
      </c>
      <c r="I1825" t="s">
        <v>1405</v>
      </c>
    </row>
    <row r="1826" customHeight="1" spans="1:9">
      <c r="A1826" s="5">
        <v>1824</v>
      </c>
      <c r="B1826" s="5" t="s">
        <v>2968</v>
      </c>
      <c r="C1826" s="5" t="s">
        <v>2968</v>
      </c>
      <c r="D1826" s="5" t="s">
        <v>2878</v>
      </c>
      <c r="E1826" s="5" t="s">
        <v>2968</v>
      </c>
      <c r="F1826" s="5" t="s">
        <v>58</v>
      </c>
      <c r="G1826" s="5" t="s">
        <v>2965</v>
      </c>
      <c r="H1826" s="5" t="s">
        <v>1404</v>
      </c>
      <c r="I1826" t="s">
        <v>1405</v>
      </c>
    </row>
    <row r="1827" customHeight="1" spans="1:9">
      <c r="A1827" s="5">
        <v>1825</v>
      </c>
      <c r="B1827" s="5" t="s">
        <v>2969</v>
      </c>
      <c r="C1827" s="5" t="s">
        <v>2969</v>
      </c>
      <c r="D1827" s="5" t="s">
        <v>2878</v>
      </c>
      <c r="E1827" s="5" t="s">
        <v>2969</v>
      </c>
      <c r="F1827" s="5" t="s">
        <v>58</v>
      </c>
      <c r="G1827" s="5" t="s">
        <v>2970</v>
      </c>
      <c r="H1827" s="5" t="s">
        <v>1404</v>
      </c>
      <c r="I1827" t="s">
        <v>1405</v>
      </c>
    </row>
    <row r="1828" customHeight="1" spans="1:9">
      <c r="A1828" s="5">
        <v>1826</v>
      </c>
      <c r="B1828" s="5" t="s">
        <v>2971</v>
      </c>
      <c r="C1828" s="5" t="s">
        <v>2971</v>
      </c>
      <c r="D1828" s="5" t="s">
        <v>2878</v>
      </c>
      <c r="E1828" s="5" t="s">
        <v>2971</v>
      </c>
      <c r="F1828" s="5" t="s">
        <v>2879</v>
      </c>
      <c r="G1828" s="5" t="s">
        <v>2972</v>
      </c>
      <c r="H1828" s="5" t="s">
        <v>1404</v>
      </c>
      <c r="I1828" t="s">
        <v>1405</v>
      </c>
    </row>
    <row r="1829" customHeight="1" spans="1:9">
      <c r="A1829" s="5">
        <v>1827</v>
      </c>
      <c r="B1829" s="5" t="s">
        <v>2973</v>
      </c>
      <c r="C1829" s="5" t="s">
        <v>2973</v>
      </c>
      <c r="D1829" s="5" t="s">
        <v>2878</v>
      </c>
      <c r="E1829" s="5" t="s">
        <v>2973</v>
      </c>
      <c r="F1829" s="5" t="s">
        <v>2879</v>
      </c>
      <c r="G1829" s="5" t="s">
        <v>2974</v>
      </c>
      <c r="H1829" s="5" t="s">
        <v>1404</v>
      </c>
      <c r="I1829" t="s">
        <v>1405</v>
      </c>
    </row>
    <row r="1830" customHeight="1" spans="1:9">
      <c r="A1830" s="5">
        <v>1828</v>
      </c>
      <c r="B1830" s="5" t="s">
        <v>2975</v>
      </c>
      <c r="C1830" s="5" t="s">
        <v>2975</v>
      </c>
      <c r="D1830" s="5" t="s">
        <v>2878</v>
      </c>
      <c r="E1830" s="5" t="s">
        <v>2975</v>
      </c>
      <c r="F1830" s="5" t="s">
        <v>2879</v>
      </c>
      <c r="G1830" s="5" t="s">
        <v>2976</v>
      </c>
      <c r="H1830" s="5" t="s">
        <v>1404</v>
      </c>
      <c r="I1830" t="s">
        <v>1405</v>
      </c>
    </row>
    <row r="1831" customHeight="1" spans="1:9">
      <c r="A1831" s="5">
        <v>1829</v>
      </c>
      <c r="B1831" s="5" t="s">
        <v>2977</v>
      </c>
      <c r="C1831" s="5" t="s">
        <v>2977</v>
      </c>
      <c r="D1831" s="5" t="s">
        <v>2878</v>
      </c>
      <c r="E1831" s="5" t="s">
        <v>2977</v>
      </c>
      <c r="F1831" s="5" t="s">
        <v>2879</v>
      </c>
      <c r="G1831" s="5" t="s">
        <v>2978</v>
      </c>
      <c r="H1831" s="5" t="s">
        <v>1404</v>
      </c>
      <c r="I1831" t="s">
        <v>1405</v>
      </c>
    </row>
    <row r="1832" customHeight="1" spans="1:9">
      <c r="A1832" s="5">
        <v>1830</v>
      </c>
      <c r="B1832" s="5" t="s">
        <v>2979</v>
      </c>
      <c r="C1832" s="5" t="s">
        <v>2979</v>
      </c>
      <c r="D1832" s="5" t="s">
        <v>2878</v>
      </c>
      <c r="E1832" s="5" t="s">
        <v>2979</v>
      </c>
      <c r="F1832" s="5" t="s">
        <v>2879</v>
      </c>
      <c r="G1832" s="5" t="s">
        <v>2980</v>
      </c>
      <c r="H1832" s="5" t="s">
        <v>1404</v>
      </c>
      <c r="I1832" t="s">
        <v>1405</v>
      </c>
    </row>
    <row r="1833" customHeight="1" spans="1:9">
      <c r="A1833" s="5">
        <v>1831</v>
      </c>
      <c r="B1833" s="5" t="s">
        <v>2981</v>
      </c>
      <c r="C1833" s="5" t="s">
        <v>2981</v>
      </c>
      <c r="D1833" s="5" t="s">
        <v>2878</v>
      </c>
      <c r="E1833" s="5" t="s">
        <v>2981</v>
      </c>
      <c r="F1833" s="5" t="s">
        <v>2879</v>
      </c>
      <c r="G1833" s="5" t="s">
        <v>2980</v>
      </c>
      <c r="H1833" s="5" t="s">
        <v>1404</v>
      </c>
      <c r="I1833" t="s">
        <v>1405</v>
      </c>
    </row>
    <row r="1834" customHeight="1" spans="1:9">
      <c r="A1834" s="5">
        <v>1832</v>
      </c>
      <c r="B1834" s="5" t="s">
        <v>2982</v>
      </c>
      <c r="C1834" s="5" t="s">
        <v>2982</v>
      </c>
      <c r="D1834" s="5" t="s">
        <v>2878</v>
      </c>
      <c r="E1834" s="5" t="s">
        <v>2982</v>
      </c>
      <c r="F1834" s="5" t="s">
        <v>2879</v>
      </c>
      <c r="G1834" s="5" t="s">
        <v>2983</v>
      </c>
      <c r="H1834" s="5" t="s">
        <v>1404</v>
      </c>
      <c r="I1834" t="s">
        <v>1405</v>
      </c>
    </row>
    <row r="1835" customHeight="1" spans="1:9">
      <c r="A1835" s="5">
        <v>1833</v>
      </c>
      <c r="B1835" s="5" t="s">
        <v>2984</v>
      </c>
      <c r="C1835" s="5" t="s">
        <v>2984</v>
      </c>
      <c r="D1835" s="5" t="s">
        <v>2878</v>
      </c>
      <c r="E1835" s="5" t="s">
        <v>2984</v>
      </c>
      <c r="F1835" s="5" t="s">
        <v>2879</v>
      </c>
      <c r="G1835" s="5" t="s">
        <v>2985</v>
      </c>
      <c r="H1835" s="5" t="s">
        <v>1404</v>
      </c>
      <c r="I1835" t="s">
        <v>1405</v>
      </c>
    </row>
    <row r="1836" customHeight="1" spans="1:9">
      <c r="A1836" s="5">
        <v>1834</v>
      </c>
      <c r="B1836" s="5" t="s">
        <v>2986</v>
      </c>
      <c r="C1836" s="5" t="s">
        <v>2986</v>
      </c>
      <c r="D1836" s="5" t="s">
        <v>2878</v>
      </c>
      <c r="E1836" s="5" t="s">
        <v>2986</v>
      </c>
      <c r="F1836" s="5" t="s">
        <v>2879</v>
      </c>
      <c r="G1836" s="5" t="s">
        <v>2985</v>
      </c>
      <c r="H1836" s="5" t="s">
        <v>1404</v>
      </c>
      <c r="I1836" t="s">
        <v>1405</v>
      </c>
    </row>
    <row r="1837" customHeight="1" spans="1:9">
      <c r="A1837" s="5">
        <v>1835</v>
      </c>
      <c r="B1837" s="5" t="s">
        <v>2987</v>
      </c>
      <c r="C1837" s="5" t="s">
        <v>2987</v>
      </c>
      <c r="D1837" s="5" t="s">
        <v>2878</v>
      </c>
      <c r="E1837" s="5" t="s">
        <v>2987</v>
      </c>
      <c r="F1837" s="5" t="s">
        <v>2879</v>
      </c>
      <c r="G1837" s="5" t="s">
        <v>2988</v>
      </c>
      <c r="H1837" s="5" t="s">
        <v>1404</v>
      </c>
      <c r="I1837" t="s">
        <v>1405</v>
      </c>
    </row>
    <row r="1838" customHeight="1" spans="1:9">
      <c r="A1838" s="5">
        <v>1836</v>
      </c>
      <c r="B1838" s="5" t="s">
        <v>2989</v>
      </c>
      <c r="C1838" s="5" t="s">
        <v>2989</v>
      </c>
      <c r="D1838" s="5" t="s">
        <v>2878</v>
      </c>
      <c r="E1838" s="5" t="s">
        <v>2989</v>
      </c>
      <c r="F1838" s="5" t="s">
        <v>2879</v>
      </c>
      <c r="G1838" s="5" t="s">
        <v>2990</v>
      </c>
      <c r="H1838" s="5" t="s">
        <v>1404</v>
      </c>
      <c r="I1838" t="s">
        <v>1405</v>
      </c>
    </row>
    <row r="1839" customHeight="1" spans="1:9">
      <c r="A1839" s="5">
        <v>1837</v>
      </c>
      <c r="B1839" s="5" t="s">
        <v>2991</v>
      </c>
      <c r="C1839" s="5" t="s">
        <v>2991</v>
      </c>
      <c r="D1839" s="5" t="s">
        <v>2878</v>
      </c>
      <c r="E1839" s="5" t="s">
        <v>2991</v>
      </c>
      <c r="F1839" s="5" t="s">
        <v>2879</v>
      </c>
      <c r="G1839" s="5" t="s">
        <v>2992</v>
      </c>
      <c r="H1839" s="5" t="s">
        <v>1404</v>
      </c>
      <c r="I1839" t="s">
        <v>1405</v>
      </c>
    </row>
    <row r="1840" customHeight="1" spans="1:9">
      <c r="A1840" s="5">
        <v>1838</v>
      </c>
      <c r="B1840" s="5" t="s">
        <v>2993</v>
      </c>
      <c r="C1840" s="5" t="s">
        <v>2993</v>
      </c>
      <c r="D1840" s="5" t="s">
        <v>2878</v>
      </c>
      <c r="E1840" s="5" t="s">
        <v>2993</v>
      </c>
      <c r="F1840" s="5" t="s">
        <v>2879</v>
      </c>
      <c r="G1840" s="5" t="s">
        <v>2994</v>
      </c>
      <c r="H1840" s="5" t="s">
        <v>1404</v>
      </c>
      <c r="I1840" t="s">
        <v>1405</v>
      </c>
    </row>
    <row r="1841" customHeight="1" spans="1:9">
      <c r="A1841" s="5">
        <v>1839</v>
      </c>
      <c r="B1841" s="5" t="s">
        <v>2995</v>
      </c>
      <c r="C1841" s="5" t="s">
        <v>2995</v>
      </c>
      <c r="D1841" s="5" t="s">
        <v>2878</v>
      </c>
      <c r="E1841" s="5" t="s">
        <v>2995</v>
      </c>
      <c r="F1841" s="5" t="s">
        <v>2879</v>
      </c>
      <c r="G1841" s="5" t="s">
        <v>2996</v>
      </c>
      <c r="H1841" s="5" t="s">
        <v>1404</v>
      </c>
      <c r="I1841" t="s">
        <v>1405</v>
      </c>
    </row>
    <row r="1842" customHeight="1" spans="1:9">
      <c r="A1842" s="5">
        <v>1840</v>
      </c>
      <c r="B1842" s="5" t="s">
        <v>2997</v>
      </c>
      <c r="C1842" s="5" t="s">
        <v>2997</v>
      </c>
      <c r="D1842" s="5" t="s">
        <v>2878</v>
      </c>
      <c r="E1842" s="5" t="s">
        <v>2997</v>
      </c>
      <c r="F1842" s="5" t="s">
        <v>64</v>
      </c>
      <c r="G1842" s="5" t="s">
        <v>2998</v>
      </c>
      <c r="H1842" s="5" t="s">
        <v>1404</v>
      </c>
      <c r="I1842" t="s">
        <v>1405</v>
      </c>
    </row>
    <row r="1843" customHeight="1" spans="1:9">
      <c r="A1843" s="5">
        <v>1841</v>
      </c>
      <c r="B1843" s="5" t="s">
        <v>2999</v>
      </c>
      <c r="C1843" s="5" t="s">
        <v>2999</v>
      </c>
      <c r="D1843" s="5" t="s">
        <v>2878</v>
      </c>
      <c r="E1843" s="5" t="s">
        <v>2999</v>
      </c>
      <c r="F1843" s="5" t="s">
        <v>64</v>
      </c>
      <c r="G1843" s="5" t="s">
        <v>3000</v>
      </c>
      <c r="H1843" s="5" t="s">
        <v>1404</v>
      </c>
      <c r="I1843" t="s">
        <v>1405</v>
      </c>
    </row>
    <row r="1844" customFormat="1" customHeight="1" spans="1:9">
      <c r="A1844" s="5">
        <v>1842</v>
      </c>
      <c r="B1844" s="5" t="s">
        <v>2952</v>
      </c>
      <c r="C1844" s="5" t="s">
        <v>2952</v>
      </c>
      <c r="D1844" s="5" t="s">
        <v>2878</v>
      </c>
      <c r="E1844" s="5" t="s">
        <v>2952</v>
      </c>
      <c r="F1844" s="5" t="s">
        <v>2879</v>
      </c>
      <c r="G1844" s="5" t="s">
        <v>2953</v>
      </c>
      <c r="H1844" s="5" t="s">
        <v>1404</v>
      </c>
      <c r="I1844" t="s">
        <v>1405</v>
      </c>
    </row>
    <row r="1845" customHeight="1" spans="1:9">
      <c r="A1845" s="5">
        <v>1843</v>
      </c>
      <c r="B1845" s="5" t="s">
        <v>3001</v>
      </c>
      <c r="C1845" s="5" t="s">
        <v>3001</v>
      </c>
      <c r="D1845" s="5" t="s">
        <v>2878</v>
      </c>
      <c r="E1845" s="5" t="s">
        <v>3001</v>
      </c>
      <c r="F1845" s="5" t="s">
        <v>64</v>
      </c>
      <c r="G1845" s="5" t="s">
        <v>3002</v>
      </c>
      <c r="H1845" s="5" t="s">
        <v>1404</v>
      </c>
      <c r="I1845" t="s">
        <v>1405</v>
      </c>
    </row>
    <row r="1846" customHeight="1" spans="1:9">
      <c r="A1846" s="5">
        <v>1844</v>
      </c>
      <c r="B1846" s="5" t="s">
        <v>3003</v>
      </c>
      <c r="C1846" s="5" t="s">
        <v>3003</v>
      </c>
      <c r="D1846" s="5" t="s">
        <v>2878</v>
      </c>
      <c r="E1846" s="5" t="s">
        <v>3004</v>
      </c>
      <c r="F1846" s="5" t="s">
        <v>12</v>
      </c>
      <c r="G1846" s="5" t="s">
        <v>3005</v>
      </c>
      <c r="H1846" s="5" t="s">
        <v>1404</v>
      </c>
      <c r="I1846" t="s">
        <v>1405</v>
      </c>
    </row>
    <row r="1847" customHeight="1" spans="1:9">
      <c r="A1847" s="5">
        <v>1845</v>
      </c>
      <c r="B1847" s="5" t="s">
        <v>3006</v>
      </c>
      <c r="C1847" s="5" t="s">
        <v>3006</v>
      </c>
      <c r="D1847" s="5" t="s">
        <v>2878</v>
      </c>
      <c r="E1847" s="5" t="s">
        <v>3006</v>
      </c>
      <c r="F1847" s="5" t="s">
        <v>2879</v>
      </c>
      <c r="G1847" s="5" t="s">
        <v>3007</v>
      </c>
      <c r="H1847" s="5" t="s">
        <v>1404</v>
      </c>
      <c r="I1847" t="s">
        <v>1405</v>
      </c>
    </row>
    <row r="1848" customHeight="1" spans="1:9">
      <c r="A1848" s="5">
        <v>1846</v>
      </c>
      <c r="B1848" s="5" t="s">
        <v>3008</v>
      </c>
      <c r="C1848" s="5" t="s">
        <v>3008</v>
      </c>
      <c r="D1848" s="5" t="s">
        <v>2878</v>
      </c>
      <c r="E1848" s="5" t="s">
        <v>3008</v>
      </c>
      <c r="F1848" s="5" t="s">
        <v>2879</v>
      </c>
      <c r="G1848" s="5" t="s">
        <v>3009</v>
      </c>
      <c r="H1848" s="5" t="s">
        <v>1404</v>
      </c>
      <c r="I1848" t="s">
        <v>1405</v>
      </c>
    </row>
    <row r="1849" customHeight="1" spans="1:9">
      <c r="A1849" s="5">
        <v>1847</v>
      </c>
      <c r="B1849" s="5" t="s">
        <v>3010</v>
      </c>
      <c r="C1849" s="5" t="s">
        <v>3010</v>
      </c>
      <c r="D1849" s="5" t="s">
        <v>2878</v>
      </c>
      <c r="E1849" s="5" t="s">
        <v>3010</v>
      </c>
      <c r="F1849" s="5" t="s">
        <v>2879</v>
      </c>
      <c r="G1849" s="5" t="s">
        <v>3011</v>
      </c>
      <c r="H1849" s="5" t="s">
        <v>1404</v>
      </c>
      <c r="I1849" t="s">
        <v>1405</v>
      </c>
    </row>
    <row r="1850" customHeight="1" spans="1:9">
      <c r="A1850" s="5">
        <v>1848</v>
      </c>
      <c r="B1850" s="5" t="s">
        <v>3012</v>
      </c>
      <c r="C1850" s="5" t="s">
        <v>3012</v>
      </c>
      <c r="D1850" s="5" t="s">
        <v>2878</v>
      </c>
      <c r="E1850" s="5" t="s">
        <v>3012</v>
      </c>
      <c r="F1850" s="5" t="s">
        <v>64</v>
      </c>
      <c r="G1850" s="5" t="s">
        <v>3013</v>
      </c>
      <c r="H1850" s="5" t="s">
        <v>1404</v>
      </c>
      <c r="I1850" t="s">
        <v>1405</v>
      </c>
    </row>
    <row r="1851" customHeight="1" spans="1:9">
      <c r="A1851" s="5">
        <v>1849</v>
      </c>
      <c r="B1851" s="5" t="s">
        <v>3014</v>
      </c>
      <c r="C1851" s="5" t="s">
        <v>3014</v>
      </c>
      <c r="D1851" s="5" t="s">
        <v>2878</v>
      </c>
      <c r="E1851" s="5" t="s">
        <v>3014</v>
      </c>
      <c r="F1851" s="5" t="s">
        <v>64</v>
      </c>
      <c r="G1851" s="5" t="s">
        <v>3015</v>
      </c>
      <c r="H1851" s="5" t="s">
        <v>1404</v>
      </c>
      <c r="I1851" t="s">
        <v>1405</v>
      </c>
    </row>
    <row r="1852" customHeight="1" spans="1:9">
      <c r="A1852" s="5">
        <v>1850</v>
      </c>
      <c r="B1852" s="5" t="s">
        <v>3016</v>
      </c>
      <c r="C1852" s="5" t="s">
        <v>3016</v>
      </c>
      <c r="D1852" s="5" t="s">
        <v>2878</v>
      </c>
      <c r="E1852" s="5" t="s">
        <v>3016</v>
      </c>
      <c r="F1852" s="5" t="s">
        <v>64</v>
      </c>
      <c r="G1852" s="5" t="s">
        <v>3017</v>
      </c>
      <c r="H1852" s="5" t="s">
        <v>1404</v>
      </c>
      <c r="I1852" t="s">
        <v>1405</v>
      </c>
    </row>
    <row r="1853" customHeight="1" spans="1:9">
      <c r="A1853" s="5">
        <v>1851</v>
      </c>
      <c r="B1853" s="5" t="s">
        <v>3018</v>
      </c>
      <c r="C1853" s="5" t="s">
        <v>3018</v>
      </c>
      <c r="D1853" s="5" t="s">
        <v>2878</v>
      </c>
      <c r="E1853" s="5" t="s">
        <v>3018</v>
      </c>
      <c r="F1853" s="5" t="s">
        <v>64</v>
      </c>
      <c r="G1853" s="5" t="s">
        <v>3019</v>
      </c>
      <c r="H1853" s="5" t="s">
        <v>1404</v>
      </c>
      <c r="I1853" t="s">
        <v>1405</v>
      </c>
    </row>
    <row r="1854" customHeight="1" spans="1:9">
      <c r="A1854" s="5">
        <v>1852</v>
      </c>
      <c r="B1854" s="5" t="s">
        <v>3020</v>
      </c>
      <c r="C1854" s="5" t="s">
        <v>3020</v>
      </c>
      <c r="D1854" s="5" t="s">
        <v>2878</v>
      </c>
      <c r="E1854" s="5" t="s">
        <v>3020</v>
      </c>
      <c r="F1854" s="5" t="s">
        <v>64</v>
      </c>
      <c r="G1854" s="5" t="s">
        <v>3021</v>
      </c>
      <c r="H1854" s="5" t="s">
        <v>1404</v>
      </c>
      <c r="I1854" t="s">
        <v>1405</v>
      </c>
    </row>
    <row r="1855" customHeight="1" spans="1:9">
      <c r="A1855" s="5">
        <v>1853</v>
      </c>
      <c r="B1855" s="5" t="s">
        <v>3022</v>
      </c>
      <c r="C1855" s="5" t="s">
        <v>3022</v>
      </c>
      <c r="D1855" s="5" t="s">
        <v>2878</v>
      </c>
      <c r="E1855" s="5" t="s">
        <v>3022</v>
      </c>
      <c r="F1855" s="5" t="s">
        <v>64</v>
      </c>
      <c r="G1855" s="5" t="s">
        <v>3023</v>
      </c>
      <c r="H1855" s="5" t="s">
        <v>1404</v>
      </c>
      <c r="I1855" t="s">
        <v>1405</v>
      </c>
    </row>
    <row r="1856" customHeight="1" spans="1:8">
      <c r="A1856" s="5">
        <v>1854</v>
      </c>
      <c r="B1856" s="5" t="s">
        <v>3024</v>
      </c>
      <c r="C1856" s="5" t="s">
        <v>3025</v>
      </c>
      <c r="D1856" s="5" t="s">
        <v>3026</v>
      </c>
      <c r="E1856" s="5" t="s">
        <v>3027</v>
      </c>
      <c r="F1856" s="5" t="s">
        <v>64</v>
      </c>
      <c r="G1856" s="5" t="s">
        <v>3028</v>
      </c>
      <c r="H1856" s="5" t="s">
        <v>31</v>
      </c>
    </row>
    <row r="1857" customHeight="1" spans="1:8">
      <c r="A1857" s="5">
        <v>1855</v>
      </c>
      <c r="B1857" s="5" t="s">
        <v>3024</v>
      </c>
      <c r="C1857" s="5" t="s">
        <v>3029</v>
      </c>
      <c r="D1857" s="5" t="s">
        <v>3026</v>
      </c>
      <c r="E1857" s="5" t="s">
        <v>3030</v>
      </c>
      <c r="F1857" s="5" t="s">
        <v>64</v>
      </c>
      <c r="G1857" s="5" t="s">
        <v>3031</v>
      </c>
      <c r="H1857" s="5" t="s">
        <v>31</v>
      </c>
    </row>
    <row r="1858" customHeight="1" spans="1:8">
      <c r="A1858" s="5">
        <v>1856</v>
      </c>
      <c r="B1858" s="5" t="s">
        <v>3024</v>
      </c>
      <c r="C1858" s="5" t="s">
        <v>3032</v>
      </c>
      <c r="D1858" s="5" t="s">
        <v>3026</v>
      </c>
      <c r="E1858" s="5" t="s">
        <v>3033</v>
      </c>
      <c r="F1858" s="5" t="s">
        <v>64</v>
      </c>
      <c r="G1858" s="5" t="s">
        <v>3034</v>
      </c>
      <c r="H1858" s="5" t="s">
        <v>31</v>
      </c>
    </row>
    <row r="1859" customHeight="1" spans="1:8">
      <c r="A1859" s="5">
        <v>1857</v>
      </c>
      <c r="B1859" s="5" t="s">
        <v>3024</v>
      </c>
      <c r="C1859" s="5" t="s">
        <v>3035</v>
      </c>
      <c r="D1859" s="5" t="s">
        <v>3026</v>
      </c>
      <c r="E1859" s="5" t="s">
        <v>3036</v>
      </c>
      <c r="F1859" s="5" t="s">
        <v>64</v>
      </c>
      <c r="G1859" s="5" t="s">
        <v>3037</v>
      </c>
      <c r="H1859" s="5" t="s">
        <v>31</v>
      </c>
    </row>
    <row r="1860" customHeight="1" spans="1:8">
      <c r="A1860" s="5">
        <v>1858</v>
      </c>
      <c r="B1860" s="5" t="s">
        <v>3024</v>
      </c>
      <c r="C1860" s="5" t="s">
        <v>3038</v>
      </c>
      <c r="D1860" s="5" t="s">
        <v>3026</v>
      </c>
      <c r="E1860" s="5" t="s">
        <v>3039</v>
      </c>
      <c r="F1860" s="5" t="s">
        <v>64</v>
      </c>
      <c r="G1860" s="5" t="s">
        <v>3040</v>
      </c>
      <c r="H1860" s="5" t="s">
        <v>31</v>
      </c>
    </row>
    <row r="1861" customHeight="1" spans="1:8">
      <c r="A1861" s="5">
        <v>1859</v>
      </c>
      <c r="B1861" s="5" t="s">
        <v>3024</v>
      </c>
      <c r="C1861" s="5" t="s">
        <v>3041</v>
      </c>
      <c r="D1861" s="5" t="s">
        <v>3026</v>
      </c>
      <c r="E1861" s="5" t="s">
        <v>3042</v>
      </c>
      <c r="F1861" s="5" t="s">
        <v>64</v>
      </c>
      <c r="G1861" s="5" t="s">
        <v>3043</v>
      </c>
      <c r="H1861" s="5" t="s">
        <v>31</v>
      </c>
    </row>
    <row r="1862" customHeight="1" spans="1:8">
      <c r="A1862" s="5">
        <v>1860</v>
      </c>
      <c r="B1862" s="5" t="s">
        <v>3024</v>
      </c>
      <c r="C1862" s="5" t="s">
        <v>3044</v>
      </c>
      <c r="D1862" s="5" t="s">
        <v>3026</v>
      </c>
      <c r="E1862" s="5" t="s">
        <v>3045</v>
      </c>
      <c r="F1862" s="5" t="s">
        <v>64</v>
      </c>
      <c r="G1862" s="5" t="s">
        <v>3046</v>
      </c>
      <c r="H1862" s="5" t="s">
        <v>31</v>
      </c>
    </row>
    <row r="1863" customHeight="1" spans="1:8">
      <c r="A1863" s="5">
        <v>1861</v>
      </c>
      <c r="B1863" s="5" t="s">
        <v>3024</v>
      </c>
      <c r="C1863" s="5" t="s">
        <v>3047</v>
      </c>
      <c r="D1863" s="5" t="s">
        <v>3026</v>
      </c>
      <c r="E1863" s="5" t="s">
        <v>3048</v>
      </c>
      <c r="F1863" s="5" t="s">
        <v>64</v>
      </c>
      <c r="G1863" s="5" t="s">
        <v>3049</v>
      </c>
      <c r="H1863" s="5" t="s">
        <v>31</v>
      </c>
    </row>
    <row r="1864" customHeight="1" spans="1:8">
      <c r="A1864" s="5">
        <v>1862</v>
      </c>
      <c r="B1864" s="5" t="s">
        <v>3024</v>
      </c>
      <c r="C1864" s="5" t="s">
        <v>3047</v>
      </c>
      <c r="D1864" s="5" t="s">
        <v>3026</v>
      </c>
      <c r="E1864" s="5" t="s">
        <v>3050</v>
      </c>
      <c r="F1864" s="5" t="s">
        <v>64</v>
      </c>
      <c r="G1864" s="5" t="s">
        <v>3051</v>
      </c>
      <c r="H1864" s="5" t="s">
        <v>31</v>
      </c>
    </row>
    <row r="1865" customHeight="1" spans="1:8">
      <c r="A1865" s="5">
        <v>1863</v>
      </c>
      <c r="B1865" s="5" t="s">
        <v>3024</v>
      </c>
      <c r="C1865" s="5" t="s">
        <v>3052</v>
      </c>
      <c r="D1865" s="5" t="s">
        <v>3026</v>
      </c>
      <c r="E1865" s="5" t="s">
        <v>3053</v>
      </c>
      <c r="F1865" s="5" t="s">
        <v>64</v>
      </c>
      <c r="G1865" s="5" t="s">
        <v>3051</v>
      </c>
      <c r="H1865" s="5" t="s">
        <v>31</v>
      </c>
    </row>
    <row r="1866" customHeight="1" spans="1:8">
      <c r="A1866" s="5">
        <v>1864</v>
      </c>
      <c r="B1866" s="5" t="s">
        <v>3024</v>
      </c>
      <c r="C1866" s="5" t="s">
        <v>3054</v>
      </c>
      <c r="D1866" s="5" t="s">
        <v>3026</v>
      </c>
      <c r="E1866" s="5" t="s">
        <v>3055</v>
      </c>
      <c r="F1866" s="5" t="s">
        <v>64</v>
      </c>
      <c r="G1866" s="5" t="s">
        <v>3056</v>
      </c>
      <c r="H1866" s="5" t="s">
        <v>31</v>
      </c>
    </row>
    <row r="1867" customHeight="1" spans="1:8">
      <c r="A1867" s="5">
        <v>1865</v>
      </c>
      <c r="B1867" s="5" t="s">
        <v>3024</v>
      </c>
      <c r="C1867" s="5" t="s">
        <v>3054</v>
      </c>
      <c r="D1867" s="5" t="s">
        <v>3026</v>
      </c>
      <c r="E1867" s="5" t="s">
        <v>3057</v>
      </c>
      <c r="F1867" s="5" t="s">
        <v>64</v>
      </c>
      <c r="G1867" s="5" t="s">
        <v>3058</v>
      </c>
      <c r="H1867" s="5" t="s">
        <v>31</v>
      </c>
    </row>
    <row r="1868" customHeight="1" spans="1:8">
      <c r="A1868" s="5">
        <v>1866</v>
      </c>
      <c r="B1868" s="5" t="s">
        <v>3024</v>
      </c>
      <c r="C1868" s="5" t="s">
        <v>3059</v>
      </c>
      <c r="D1868" s="5" t="s">
        <v>3026</v>
      </c>
      <c r="E1868" s="5" t="s">
        <v>3060</v>
      </c>
      <c r="F1868" s="5" t="s">
        <v>64</v>
      </c>
      <c r="G1868" s="5" t="s">
        <v>3058</v>
      </c>
      <c r="H1868" s="5" t="s">
        <v>31</v>
      </c>
    </row>
    <row r="1869" customHeight="1" spans="1:8">
      <c r="A1869" s="5">
        <v>1867</v>
      </c>
      <c r="B1869" s="5" t="s">
        <v>3024</v>
      </c>
      <c r="C1869" s="5" t="s">
        <v>3059</v>
      </c>
      <c r="D1869" s="5" t="s">
        <v>3026</v>
      </c>
      <c r="E1869" s="5" t="s">
        <v>3061</v>
      </c>
      <c r="F1869" s="5" t="s">
        <v>64</v>
      </c>
      <c r="G1869" s="5" t="s">
        <v>3062</v>
      </c>
      <c r="H1869" s="5" t="s">
        <v>31</v>
      </c>
    </row>
    <row r="1870" customHeight="1" spans="1:8">
      <c r="A1870" s="5">
        <v>1868</v>
      </c>
      <c r="B1870" s="5" t="s">
        <v>3024</v>
      </c>
      <c r="C1870" s="5" t="s">
        <v>3063</v>
      </c>
      <c r="D1870" s="5" t="s">
        <v>3026</v>
      </c>
      <c r="E1870" s="5" t="s">
        <v>3064</v>
      </c>
      <c r="F1870" s="5" t="s">
        <v>64</v>
      </c>
      <c r="G1870" s="5" t="s">
        <v>3062</v>
      </c>
      <c r="H1870" s="5" t="s">
        <v>31</v>
      </c>
    </row>
    <row r="1871" customHeight="1" spans="1:8">
      <c r="A1871" s="5">
        <v>1869</v>
      </c>
      <c r="B1871" s="5" t="s">
        <v>3065</v>
      </c>
      <c r="C1871" s="5" t="s">
        <v>3066</v>
      </c>
      <c r="D1871" s="5" t="s">
        <v>3026</v>
      </c>
      <c r="E1871" s="5" t="s">
        <v>3066</v>
      </c>
      <c r="F1871" s="5" t="s">
        <v>64</v>
      </c>
      <c r="G1871" s="5" t="s">
        <v>3067</v>
      </c>
      <c r="H1871" s="5" t="s">
        <v>31</v>
      </c>
    </row>
    <row r="1872" customHeight="1" spans="1:8">
      <c r="A1872" s="5">
        <v>1870</v>
      </c>
      <c r="B1872" s="5" t="s">
        <v>3065</v>
      </c>
      <c r="C1872" s="5" t="s">
        <v>3068</v>
      </c>
      <c r="D1872" s="5" t="s">
        <v>3026</v>
      </c>
      <c r="E1872" s="5" t="s">
        <v>3068</v>
      </c>
      <c r="F1872" s="5" t="s">
        <v>64</v>
      </c>
      <c r="G1872" s="5" t="s">
        <v>3069</v>
      </c>
      <c r="H1872" s="5" t="s">
        <v>31</v>
      </c>
    </row>
    <row r="1873" customHeight="1" spans="1:8">
      <c r="A1873" s="5">
        <v>1871</v>
      </c>
      <c r="B1873" s="5" t="s">
        <v>3065</v>
      </c>
      <c r="C1873" s="5" t="s">
        <v>3070</v>
      </c>
      <c r="D1873" s="5" t="s">
        <v>3026</v>
      </c>
      <c r="E1873" s="5" t="s">
        <v>3070</v>
      </c>
      <c r="F1873" s="5" t="s">
        <v>64</v>
      </c>
      <c r="G1873" s="5" t="s">
        <v>3071</v>
      </c>
      <c r="H1873" s="5" t="s">
        <v>31</v>
      </c>
    </row>
    <row r="1874" customHeight="1" spans="1:8">
      <c r="A1874" s="5">
        <v>1872</v>
      </c>
      <c r="B1874" s="5" t="s">
        <v>3065</v>
      </c>
      <c r="C1874" s="5" t="s">
        <v>3072</v>
      </c>
      <c r="D1874" s="5" t="s">
        <v>3026</v>
      </c>
      <c r="E1874" s="5" t="s">
        <v>3073</v>
      </c>
      <c r="F1874" s="5" t="s">
        <v>64</v>
      </c>
      <c r="G1874" s="5" t="s">
        <v>3074</v>
      </c>
      <c r="H1874" s="5" t="s">
        <v>31</v>
      </c>
    </row>
    <row r="1875" customHeight="1" spans="1:8">
      <c r="A1875" s="5">
        <v>1873</v>
      </c>
      <c r="B1875" s="5" t="s">
        <v>3065</v>
      </c>
      <c r="C1875" s="5" t="s">
        <v>3072</v>
      </c>
      <c r="D1875" s="5" t="s">
        <v>3026</v>
      </c>
      <c r="E1875" s="5" t="s">
        <v>3075</v>
      </c>
      <c r="F1875" s="5" t="s">
        <v>64</v>
      </c>
      <c r="G1875" s="5" t="s">
        <v>3074</v>
      </c>
      <c r="H1875" s="5" t="s">
        <v>31</v>
      </c>
    </row>
    <row r="1876" customHeight="1" spans="1:8">
      <c r="A1876" s="5">
        <v>1874</v>
      </c>
      <c r="B1876" s="5" t="s">
        <v>3065</v>
      </c>
      <c r="C1876" s="5" t="s">
        <v>3072</v>
      </c>
      <c r="D1876" s="5" t="s">
        <v>3026</v>
      </c>
      <c r="E1876" s="5" t="s">
        <v>3076</v>
      </c>
      <c r="F1876" s="5" t="s">
        <v>64</v>
      </c>
      <c r="G1876" s="5" t="s">
        <v>3074</v>
      </c>
      <c r="H1876" s="5" t="s">
        <v>31</v>
      </c>
    </row>
    <row r="1877" customHeight="1" spans="1:8">
      <c r="A1877" s="5">
        <v>1875</v>
      </c>
      <c r="B1877" s="5" t="s">
        <v>3065</v>
      </c>
      <c r="C1877" s="5" t="s">
        <v>3072</v>
      </c>
      <c r="D1877" s="5" t="s">
        <v>3026</v>
      </c>
      <c r="E1877" s="5" t="s">
        <v>3077</v>
      </c>
      <c r="F1877" s="5" t="s">
        <v>64</v>
      </c>
      <c r="G1877" s="5" t="s">
        <v>3074</v>
      </c>
      <c r="H1877" s="5" t="s">
        <v>31</v>
      </c>
    </row>
    <row r="1878" customHeight="1" spans="1:8">
      <c r="A1878" s="5">
        <v>1876</v>
      </c>
      <c r="B1878" s="5" t="s">
        <v>3065</v>
      </c>
      <c r="C1878" s="5" t="s">
        <v>3078</v>
      </c>
      <c r="D1878" s="5" t="s">
        <v>3026</v>
      </c>
      <c r="E1878" s="5" t="s">
        <v>3079</v>
      </c>
      <c r="F1878" s="5" t="s">
        <v>64</v>
      </c>
      <c r="G1878" s="5" t="s">
        <v>3080</v>
      </c>
      <c r="H1878" s="5" t="s">
        <v>31</v>
      </c>
    </row>
    <row r="1879" customHeight="1" spans="1:8">
      <c r="A1879" s="5">
        <v>1877</v>
      </c>
      <c r="B1879" s="5" t="s">
        <v>3065</v>
      </c>
      <c r="C1879" s="5" t="s">
        <v>3078</v>
      </c>
      <c r="D1879" s="5" t="s">
        <v>3026</v>
      </c>
      <c r="E1879" s="5" t="s">
        <v>3081</v>
      </c>
      <c r="F1879" s="5" t="s">
        <v>64</v>
      </c>
      <c r="G1879" s="5" t="s">
        <v>3080</v>
      </c>
      <c r="H1879" s="5" t="s">
        <v>31</v>
      </c>
    </row>
    <row r="1880" customHeight="1" spans="1:8">
      <c r="A1880" s="5">
        <v>1878</v>
      </c>
      <c r="B1880" s="5" t="s">
        <v>3065</v>
      </c>
      <c r="C1880" s="5" t="s">
        <v>3078</v>
      </c>
      <c r="D1880" s="5" t="s">
        <v>3026</v>
      </c>
      <c r="E1880" s="5" t="s">
        <v>3082</v>
      </c>
      <c r="F1880" s="5" t="s">
        <v>64</v>
      </c>
      <c r="G1880" s="5" t="s">
        <v>3080</v>
      </c>
      <c r="H1880" s="5" t="s">
        <v>31</v>
      </c>
    </row>
    <row r="1881" customHeight="1" spans="1:8">
      <c r="A1881" s="5">
        <v>1879</v>
      </c>
      <c r="B1881" s="5" t="s">
        <v>3083</v>
      </c>
      <c r="C1881" s="5" t="s">
        <v>3084</v>
      </c>
      <c r="D1881" s="5" t="s">
        <v>3026</v>
      </c>
      <c r="E1881" s="5" t="s">
        <v>3085</v>
      </c>
      <c r="F1881" s="5" t="s">
        <v>64</v>
      </c>
      <c r="G1881" s="5" t="s">
        <v>3086</v>
      </c>
      <c r="H1881" s="5" t="s">
        <v>31</v>
      </c>
    </row>
    <row r="1882" customHeight="1" spans="1:8">
      <c r="A1882" s="5">
        <v>1880</v>
      </c>
      <c r="B1882" s="5" t="s">
        <v>3083</v>
      </c>
      <c r="C1882" s="5" t="s">
        <v>3084</v>
      </c>
      <c r="D1882" s="5" t="s">
        <v>3026</v>
      </c>
      <c r="E1882" s="5" t="s">
        <v>3087</v>
      </c>
      <c r="F1882" s="5" t="s">
        <v>64</v>
      </c>
      <c r="G1882" s="5" t="s">
        <v>3088</v>
      </c>
      <c r="H1882" s="5" t="s">
        <v>31</v>
      </c>
    </row>
    <row r="1883" customHeight="1" spans="1:8">
      <c r="A1883" s="5">
        <v>1881</v>
      </c>
      <c r="B1883" s="5" t="s">
        <v>3083</v>
      </c>
      <c r="C1883" s="5" t="s">
        <v>3089</v>
      </c>
      <c r="D1883" s="5" t="s">
        <v>3026</v>
      </c>
      <c r="E1883" s="5" t="s">
        <v>3090</v>
      </c>
      <c r="F1883" s="5" t="s">
        <v>64</v>
      </c>
      <c r="G1883" s="5" t="s">
        <v>3088</v>
      </c>
      <c r="H1883" s="5" t="s">
        <v>31</v>
      </c>
    </row>
    <row r="1884" customHeight="1" spans="1:8">
      <c r="A1884" s="5">
        <v>1882</v>
      </c>
      <c r="B1884" s="5" t="s">
        <v>3083</v>
      </c>
      <c r="C1884" s="5" t="s">
        <v>3089</v>
      </c>
      <c r="D1884" s="5" t="s">
        <v>3026</v>
      </c>
      <c r="E1884" s="5" t="s">
        <v>3091</v>
      </c>
      <c r="F1884" s="5" t="s">
        <v>64</v>
      </c>
      <c r="G1884" s="5" t="s">
        <v>3088</v>
      </c>
      <c r="H1884" s="5" t="s">
        <v>31</v>
      </c>
    </row>
    <row r="1885" customHeight="1" spans="1:8">
      <c r="A1885" s="5">
        <v>1883</v>
      </c>
      <c r="B1885" s="5" t="s">
        <v>3083</v>
      </c>
      <c r="C1885" s="5" t="s">
        <v>3092</v>
      </c>
      <c r="D1885" s="5" t="s">
        <v>3026</v>
      </c>
      <c r="E1885" s="5" t="s">
        <v>3093</v>
      </c>
      <c r="F1885" s="5" t="s">
        <v>64</v>
      </c>
      <c r="G1885" s="5" t="s">
        <v>3094</v>
      </c>
      <c r="H1885" s="5" t="s">
        <v>31</v>
      </c>
    </row>
    <row r="1886" customHeight="1" spans="1:8">
      <c r="A1886" s="5">
        <v>1884</v>
      </c>
      <c r="B1886" s="5" t="s">
        <v>3083</v>
      </c>
      <c r="C1886" s="5" t="s">
        <v>3092</v>
      </c>
      <c r="D1886" s="5" t="s">
        <v>3026</v>
      </c>
      <c r="E1886" s="5" t="s">
        <v>3095</v>
      </c>
      <c r="F1886" s="5" t="s">
        <v>64</v>
      </c>
      <c r="G1886" s="5" t="s">
        <v>3094</v>
      </c>
      <c r="H1886" s="5" t="s">
        <v>31</v>
      </c>
    </row>
    <row r="1887" customHeight="1" spans="1:8">
      <c r="A1887" s="5">
        <v>1885</v>
      </c>
      <c r="B1887" s="5" t="s">
        <v>3083</v>
      </c>
      <c r="C1887" s="5" t="s">
        <v>3096</v>
      </c>
      <c r="D1887" s="5" t="s">
        <v>3026</v>
      </c>
      <c r="E1887" s="5" t="s">
        <v>3096</v>
      </c>
      <c r="F1887" s="5" t="s">
        <v>64</v>
      </c>
      <c r="G1887" s="5" t="s">
        <v>3097</v>
      </c>
      <c r="H1887" s="5" t="s">
        <v>31</v>
      </c>
    </row>
    <row r="1888" customHeight="1" spans="1:8">
      <c r="A1888" s="5">
        <v>1886</v>
      </c>
      <c r="B1888" s="5" t="s">
        <v>3083</v>
      </c>
      <c r="C1888" s="5" t="s">
        <v>3098</v>
      </c>
      <c r="D1888" s="5" t="s">
        <v>3026</v>
      </c>
      <c r="E1888" s="5" t="s">
        <v>3098</v>
      </c>
      <c r="F1888" s="5" t="s">
        <v>64</v>
      </c>
      <c r="G1888" s="5" t="s">
        <v>3099</v>
      </c>
      <c r="H1888" s="5" t="s">
        <v>31</v>
      </c>
    </row>
    <row r="1889" customHeight="1" spans="1:8">
      <c r="A1889" s="5">
        <v>1887</v>
      </c>
      <c r="B1889" s="5" t="s">
        <v>3083</v>
      </c>
      <c r="C1889" s="5" t="s">
        <v>3100</v>
      </c>
      <c r="D1889" s="5" t="s">
        <v>3026</v>
      </c>
      <c r="E1889" s="5" t="s">
        <v>3100</v>
      </c>
      <c r="F1889" s="5" t="s">
        <v>64</v>
      </c>
      <c r="G1889" s="5" t="s">
        <v>3101</v>
      </c>
      <c r="H1889" s="5" t="s">
        <v>31</v>
      </c>
    </row>
    <row r="1890" customHeight="1" spans="1:8">
      <c r="A1890" s="5">
        <v>1888</v>
      </c>
      <c r="B1890" s="5" t="s">
        <v>3083</v>
      </c>
      <c r="C1890" s="5" t="s">
        <v>3102</v>
      </c>
      <c r="D1890" s="5" t="s">
        <v>3026</v>
      </c>
      <c r="E1890" s="5" t="s">
        <v>3103</v>
      </c>
      <c r="F1890" s="5" t="s">
        <v>64</v>
      </c>
      <c r="G1890" s="5" t="s">
        <v>3104</v>
      </c>
      <c r="H1890" s="5" t="s">
        <v>31</v>
      </c>
    </row>
    <row r="1891" customHeight="1" spans="1:8">
      <c r="A1891" s="5">
        <v>1889</v>
      </c>
      <c r="B1891" s="5" t="s">
        <v>3083</v>
      </c>
      <c r="C1891" s="5" t="s">
        <v>3102</v>
      </c>
      <c r="D1891" s="5" t="s">
        <v>3026</v>
      </c>
      <c r="E1891" s="5" t="s">
        <v>3105</v>
      </c>
      <c r="F1891" s="5" t="s">
        <v>64</v>
      </c>
      <c r="G1891" s="5" t="s">
        <v>3104</v>
      </c>
      <c r="H1891" s="5" t="s">
        <v>31</v>
      </c>
    </row>
    <row r="1892" customHeight="1" spans="1:8">
      <c r="A1892" s="5">
        <v>1890</v>
      </c>
      <c r="B1892" s="5" t="s">
        <v>3083</v>
      </c>
      <c r="C1892" s="5" t="s">
        <v>3106</v>
      </c>
      <c r="D1892" s="5" t="s">
        <v>3026</v>
      </c>
      <c r="E1892" s="5" t="s">
        <v>3107</v>
      </c>
      <c r="F1892" s="5" t="s">
        <v>64</v>
      </c>
      <c r="G1892" s="5" t="s">
        <v>3108</v>
      </c>
      <c r="H1892" s="5" t="s">
        <v>31</v>
      </c>
    </row>
    <row r="1893" customHeight="1" spans="1:8">
      <c r="A1893" s="5">
        <v>1891</v>
      </c>
      <c r="B1893" s="5" t="s">
        <v>3083</v>
      </c>
      <c r="C1893" s="5" t="s">
        <v>3106</v>
      </c>
      <c r="D1893" s="5" t="s">
        <v>3026</v>
      </c>
      <c r="E1893" s="5" t="s">
        <v>3109</v>
      </c>
      <c r="F1893" s="5" t="s">
        <v>64</v>
      </c>
      <c r="G1893" s="5" t="s">
        <v>3108</v>
      </c>
      <c r="H1893" s="5" t="s">
        <v>31</v>
      </c>
    </row>
    <row r="1894" customHeight="1" spans="1:8">
      <c r="A1894" s="5">
        <v>1892</v>
      </c>
      <c r="B1894" s="5" t="s">
        <v>3083</v>
      </c>
      <c r="C1894" s="5" t="s">
        <v>3110</v>
      </c>
      <c r="D1894" s="5" t="s">
        <v>3026</v>
      </c>
      <c r="E1894" s="5" t="s">
        <v>3111</v>
      </c>
      <c r="F1894" s="5" t="s">
        <v>64</v>
      </c>
      <c r="G1894" s="5" t="s">
        <v>3112</v>
      </c>
      <c r="H1894" s="5" t="s">
        <v>31</v>
      </c>
    </row>
    <row r="1895" customHeight="1" spans="1:8">
      <c r="A1895" s="5">
        <v>1893</v>
      </c>
      <c r="B1895" s="5" t="s">
        <v>3083</v>
      </c>
      <c r="C1895" s="5" t="s">
        <v>3110</v>
      </c>
      <c r="D1895" s="5" t="s">
        <v>3026</v>
      </c>
      <c r="E1895" s="5" t="s">
        <v>3113</v>
      </c>
      <c r="F1895" s="5" t="s">
        <v>64</v>
      </c>
      <c r="G1895" s="5" t="s">
        <v>3112</v>
      </c>
      <c r="H1895" s="5" t="s">
        <v>31</v>
      </c>
    </row>
    <row r="1896" customHeight="1" spans="1:8">
      <c r="A1896" s="5">
        <v>1894</v>
      </c>
      <c r="B1896" s="5" t="s">
        <v>3083</v>
      </c>
      <c r="C1896" s="5" t="s">
        <v>3114</v>
      </c>
      <c r="D1896" s="5" t="s">
        <v>3026</v>
      </c>
      <c r="E1896" s="5" t="s">
        <v>3114</v>
      </c>
      <c r="F1896" s="5" t="s">
        <v>64</v>
      </c>
      <c r="G1896" s="5" t="s">
        <v>3115</v>
      </c>
      <c r="H1896" s="5" t="s">
        <v>31</v>
      </c>
    </row>
    <row r="1897" customHeight="1" spans="1:8">
      <c r="A1897" s="5">
        <v>1895</v>
      </c>
      <c r="B1897" s="5" t="s">
        <v>3083</v>
      </c>
      <c r="C1897" s="5" t="s">
        <v>3116</v>
      </c>
      <c r="D1897" s="5" t="s">
        <v>3026</v>
      </c>
      <c r="E1897" s="5" t="s">
        <v>3116</v>
      </c>
      <c r="F1897" s="5" t="s">
        <v>64</v>
      </c>
      <c r="G1897" s="5" t="s">
        <v>3117</v>
      </c>
      <c r="H1897" s="5" t="s">
        <v>31</v>
      </c>
    </row>
    <row r="1898" customHeight="1" spans="1:8">
      <c r="A1898" s="5">
        <v>1896</v>
      </c>
      <c r="B1898" s="5" t="s">
        <v>3083</v>
      </c>
      <c r="C1898" s="5" t="s">
        <v>3118</v>
      </c>
      <c r="D1898" s="5" t="s">
        <v>3026</v>
      </c>
      <c r="E1898" s="5" t="s">
        <v>3118</v>
      </c>
      <c r="F1898" s="5" t="s">
        <v>64</v>
      </c>
      <c r="G1898" s="5" t="s">
        <v>3119</v>
      </c>
      <c r="H1898" s="5" t="s">
        <v>31</v>
      </c>
    </row>
    <row r="1899" customHeight="1" spans="1:8">
      <c r="A1899" s="5">
        <v>1897</v>
      </c>
      <c r="B1899" s="5" t="s">
        <v>3083</v>
      </c>
      <c r="C1899" s="5" t="s">
        <v>3120</v>
      </c>
      <c r="D1899" s="5" t="s">
        <v>3026</v>
      </c>
      <c r="E1899" s="5" t="s">
        <v>3120</v>
      </c>
      <c r="F1899" s="5" t="s">
        <v>64</v>
      </c>
      <c r="G1899" s="5" t="s">
        <v>3121</v>
      </c>
      <c r="H1899" s="5" t="s">
        <v>31</v>
      </c>
    </row>
    <row r="1900" customHeight="1" spans="1:8">
      <c r="A1900" s="5">
        <v>1898</v>
      </c>
      <c r="B1900" s="20" t="s">
        <v>3122</v>
      </c>
      <c r="C1900" s="20" t="s">
        <v>3122</v>
      </c>
      <c r="D1900" s="5" t="s">
        <v>3026</v>
      </c>
      <c r="E1900" s="20" t="s">
        <v>3122</v>
      </c>
      <c r="F1900" s="5" t="s">
        <v>64</v>
      </c>
      <c r="G1900" s="20" t="s">
        <v>3028</v>
      </c>
      <c r="H1900" s="20" t="s">
        <v>31</v>
      </c>
    </row>
    <row r="1901" customHeight="1" spans="1:8">
      <c r="A1901" s="5">
        <v>1899</v>
      </c>
      <c r="B1901" s="20" t="s">
        <v>3123</v>
      </c>
      <c r="C1901" s="20" t="s">
        <v>3123</v>
      </c>
      <c r="D1901" s="5" t="s">
        <v>3026</v>
      </c>
      <c r="E1901" s="20" t="s">
        <v>3124</v>
      </c>
      <c r="F1901" s="20" t="s">
        <v>68</v>
      </c>
      <c r="G1901" s="20" t="s">
        <v>3125</v>
      </c>
      <c r="H1901" s="20" t="s">
        <v>31</v>
      </c>
    </row>
    <row r="1902" customHeight="1" spans="1:8">
      <c r="A1902" s="5">
        <v>1900</v>
      </c>
      <c r="B1902" s="20" t="s">
        <v>3123</v>
      </c>
      <c r="C1902" s="20" t="s">
        <v>3123</v>
      </c>
      <c r="D1902" s="5" t="s">
        <v>3026</v>
      </c>
      <c r="E1902" s="20" t="s">
        <v>3126</v>
      </c>
      <c r="F1902" s="20" t="s">
        <v>68</v>
      </c>
      <c r="G1902" s="20" t="s">
        <v>3125</v>
      </c>
      <c r="H1902" s="20" t="s">
        <v>31</v>
      </c>
    </row>
    <row r="1903" customHeight="1" spans="1:8">
      <c r="A1903" s="5">
        <v>1901</v>
      </c>
      <c r="B1903" s="20" t="s">
        <v>3123</v>
      </c>
      <c r="C1903" s="20" t="s">
        <v>3123</v>
      </c>
      <c r="D1903" s="5" t="s">
        <v>3026</v>
      </c>
      <c r="E1903" s="20" t="s">
        <v>3127</v>
      </c>
      <c r="F1903" s="20" t="s">
        <v>68</v>
      </c>
      <c r="G1903" s="20" t="s">
        <v>3128</v>
      </c>
      <c r="H1903" s="20" t="s">
        <v>31</v>
      </c>
    </row>
    <row r="1904" customHeight="1" spans="1:8">
      <c r="A1904" s="5">
        <v>1902</v>
      </c>
      <c r="B1904" s="20" t="s">
        <v>3123</v>
      </c>
      <c r="C1904" s="20" t="s">
        <v>3123</v>
      </c>
      <c r="D1904" s="5" t="s">
        <v>3026</v>
      </c>
      <c r="E1904" s="20" t="s">
        <v>3129</v>
      </c>
      <c r="F1904" s="20" t="s">
        <v>68</v>
      </c>
      <c r="G1904" s="20" t="s">
        <v>3130</v>
      </c>
      <c r="H1904" s="20" t="s">
        <v>31</v>
      </c>
    </row>
    <row r="1905" customHeight="1" spans="1:9">
      <c r="A1905" s="5">
        <v>1903</v>
      </c>
      <c r="B1905" s="5" t="s">
        <v>3131</v>
      </c>
      <c r="C1905" s="5" t="s">
        <v>3131</v>
      </c>
      <c r="D1905" s="5" t="s">
        <v>3132</v>
      </c>
      <c r="E1905" s="5" t="s">
        <v>3133</v>
      </c>
      <c r="F1905" s="5" t="s">
        <v>12</v>
      </c>
      <c r="G1905" s="5" t="s">
        <v>3134</v>
      </c>
      <c r="H1905" s="5" t="s">
        <v>1404</v>
      </c>
      <c r="I1905" t="s">
        <v>1405</v>
      </c>
    </row>
    <row r="1906" customHeight="1" spans="1:8">
      <c r="A1906" s="5">
        <v>1904</v>
      </c>
      <c r="B1906" s="5" t="s">
        <v>3131</v>
      </c>
      <c r="C1906" s="5" t="s">
        <v>3131</v>
      </c>
      <c r="D1906" s="5" t="s">
        <v>3132</v>
      </c>
      <c r="E1906" s="5" t="s">
        <v>3135</v>
      </c>
      <c r="F1906" s="5" t="s">
        <v>12</v>
      </c>
      <c r="G1906" s="5" t="s">
        <v>3134</v>
      </c>
      <c r="H1906" s="5" t="s">
        <v>31</v>
      </c>
    </row>
    <row r="1907" customHeight="1" spans="1:8">
      <c r="A1907" s="5">
        <v>1905</v>
      </c>
      <c r="B1907" s="5" t="s">
        <v>3131</v>
      </c>
      <c r="C1907" s="5" t="s">
        <v>3131</v>
      </c>
      <c r="D1907" s="5" t="s">
        <v>3132</v>
      </c>
      <c r="E1907" s="5" t="s">
        <v>3136</v>
      </c>
      <c r="F1907" s="5" t="s">
        <v>12</v>
      </c>
      <c r="G1907" s="5" t="s">
        <v>3137</v>
      </c>
      <c r="H1907" s="5" t="s">
        <v>31</v>
      </c>
    </row>
    <row r="1908" customHeight="1" spans="1:8">
      <c r="A1908" s="5">
        <v>1906</v>
      </c>
      <c r="B1908" s="5" t="s">
        <v>3131</v>
      </c>
      <c r="C1908" s="5" t="s">
        <v>3131</v>
      </c>
      <c r="D1908" s="5" t="s">
        <v>3132</v>
      </c>
      <c r="E1908" s="5" t="s">
        <v>3138</v>
      </c>
      <c r="F1908" s="5" t="s">
        <v>12</v>
      </c>
      <c r="G1908" s="5" t="s">
        <v>3137</v>
      </c>
      <c r="H1908" s="5" t="s">
        <v>31</v>
      </c>
    </row>
    <row r="1909" customHeight="1" spans="1:8">
      <c r="A1909" s="5">
        <v>1907</v>
      </c>
      <c r="B1909" s="5" t="s">
        <v>3131</v>
      </c>
      <c r="C1909" s="5" t="s">
        <v>3131</v>
      </c>
      <c r="D1909" s="5" t="s">
        <v>3132</v>
      </c>
      <c r="E1909" s="5" t="s">
        <v>3139</v>
      </c>
      <c r="F1909" s="5" t="s">
        <v>12</v>
      </c>
      <c r="G1909" s="5" t="s">
        <v>3140</v>
      </c>
      <c r="H1909" s="5" t="s">
        <v>31</v>
      </c>
    </row>
    <row r="1910" customHeight="1" spans="1:8">
      <c r="A1910" s="5">
        <v>1908</v>
      </c>
      <c r="B1910" s="5" t="s">
        <v>3141</v>
      </c>
      <c r="C1910" s="5" t="s">
        <v>3142</v>
      </c>
      <c r="D1910" s="5" t="s">
        <v>3132</v>
      </c>
      <c r="E1910" s="5" t="s">
        <v>3143</v>
      </c>
      <c r="F1910" s="5" t="s">
        <v>12</v>
      </c>
      <c r="G1910" s="5" t="s">
        <v>3144</v>
      </c>
      <c r="H1910" s="5" t="s">
        <v>31</v>
      </c>
    </row>
    <row r="1911" customHeight="1" spans="1:8">
      <c r="A1911" s="5">
        <v>1909</v>
      </c>
      <c r="B1911" s="5" t="s">
        <v>3141</v>
      </c>
      <c r="C1911" s="5" t="s">
        <v>3145</v>
      </c>
      <c r="D1911" s="5" t="s">
        <v>3132</v>
      </c>
      <c r="E1911" s="5" t="s">
        <v>3146</v>
      </c>
      <c r="F1911" s="5" t="s">
        <v>12</v>
      </c>
      <c r="G1911" s="5" t="s">
        <v>3147</v>
      </c>
      <c r="H1911" s="5" t="s">
        <v>31</v>
      </c>
    </row>
    <row r="1912" customHeight="1" spans="1:8">
      <c r="A1912" s="5">
        <v>1910</v>
      </c>
      <c r="B1912" s="5" t="s">
        <v>3148</v>
      </c>
      <c r="C1912" s="5" t="s">
        <v>3148</v>
      </c>
      <c r="D1912" s="5" t="s">
        <v>3132</v>
      </c>
      <c r="E1912" s="5" t="s">
        <v>3149</v>
      </c>
      <c r="F1912" s="5" t="s">
        <v>12</v>
      </c>
      <c r="G1912" s="5" t="s">
        <v>3150</v>
      </c>
      <c r="H1912" s="5" t="s">
        <v>27</v>
      </c>
    </row>
    <row r="1913" customHeight="1" spans="1:8">
      <c r="A1913" s="5">
        <v>1911</v>
      </c>
      <c r="B1913" s="5" t="s">
        <v>3151</v>
      </c>
      <c r="C1913" s="5" t="s">
        <v>3151</v>
      </c>
      <c r="D1913" s="5" t="s">
        <v>3132</v>
      </c>
      <c r="E1913" s="5" t="s">
        <v>3152</v>
      </c>
      <c r="F1913" s="5" t="s">
        <v>12</v>
      </c>
      <c r="G1913" s="5" t="s">
        <v>3153</v>
      </c>
      <c r="H1913" s="5" t="s">
        <v>31</v>
      </c>
    </row>
    <row r="1914" customHeight="1" spans="1:8">
      <c r="A1914" s="5">
        <v>1912</v>
      </c>
      <c r="B1914" s="5" t="s">
        <v>3154</v>
      </c>
      <c r="C1914" s="5" t="s">
        <v>3154</v>
      </c>
      <c r="D1914" s="5" t="s">
        <v>3132</v>
      </c>
      <c r="E1914" s="5" t="s">
        <v>3155</v>
      </c>
      <c r="F1914" s="5" t="s">
        <v>12</v>
      </c>
      <c r="G1914" s="5" t="s">
        <v>3156</v>
      </c>
      <c r="H1914" s="5" t="s">
        <v>27</v>
      </c>
    </row>
    <row r="1915" customHeight="1" spans="1:8">
      <c r="A1915" s="5">
        <v>1913</v>
      </c>
      <c r="B1915" s="5" t="s">
        <v>3154</v>
      </c>
      <c r="C1915" s="5" t="s">
        <v>3154</v>
      </c>
      <c r="D1915" s="5" t="s">
        <v>3132</v>
      </c>
      <c r="E1915" s="5" t="s">
        <v>3157</v>
      </c>
      <c r="F1915" s="5" t="s">
        <v>12</v>
      </c>
      <c r="G1915" s="5" t="s">
        <v>3158</v>
      </c>
      <c r="H1915" s="5" t="s">
        <v>27</v>
      </c>
    </row>
    <row r="1916" customHeight="1" spans="1:8">
      <c r="A1916" s="5">
        <v>1914</v>
      </c>
      <c r="B1916" s="5" t="s">
        <v>3159</v>
      </c>
      <c r="C1916" s="5" t="s">
        <v>3159</v>
      </c>
      <c r="D1916" s="5" t="s">
        <v>3132</v>
      </c>
      <c r="E1916" s="5" t="s">
        <v>3160</v>
      </c>
      <c r="F1916" s="5" t="s">
        <v>12</v>
      </c>
      <c r="G1916" s="5" t="s">
        <v>3161</v>
      </c>
      <c r="H1916" s="5" t="s">
        <v>27</v>
      </c>
    </row>
    <row r="1917" customHeight="1" spans="1:8">
      <c r="A1917" s="5">
        <v>1915</v>
      </c>
      <c r="B1917" s="5" t="s">
        <v>3162</v>
      </c>
      <c r="C1917" s="5" t="s">
        <v>3162</v>
      </c>
      <c r="D1917" s="5" t="s">
        <v>3132</v>
      </c>
      <c r="E1917" s="19" t="s">
        <v>3163</v>
      </c>
      <c r="F1917" s="5" t="s">
        <v>12</v>
      </c>
      <c r="G1917" s="5" t="s">
        <v>3164</v>
      </c>
      <c r="H1917" s="5" t="s">
        <v>27</v>
      </c>
    </row>
    <row r="1918" customHeight="1" spans="1:8">
      <c r="A1918" s="5">
        <v>1916</v>
      </c>
      <c r="B1918" s="5" t="s">
        <v>3165</v>
      </c>
      <c r="C1918" s="5" t="s">
        <v>3165</v>
      </c>
      <c r="D1918" s="5" t="s">
        <v>3132</v>
      </c>
      <c r="E1918" s="5" t="s">
        <v>3166</v>
      </c>
      <c r="F1918" s="5" t="s">
        <v>12</v>
      </c>
      <c r="G1918" s="5" t="s">
        <v>3167</v>
      </c>
      <c r="H1918" s="5" t="s">
        <v>31</v>
      </c>
    </row>
    <row r="1919" customHeight="1" spans="1:8">
      <c r="A1919" s="5">
        <v>1917</v>
      </c>
      <c r="B1919" s="5" t="s">
        <v>3168</v>
      </c>
      <c r="C1919" s="5" t="s">
        <v>3168</v>
      </c>
      <c r="D1919" s="5" t="s">
        <v>3132</v>
      </c>
      <c r="E1919" s="5" t="s">
        <v>3169</v>
      </c>
      <c r="F1919" s="5" t="s">
        <v>12</v>
      </c>
      <c r="G1919" s="5" t="s">
        <v>3170</v>
      </c>
      <c r="H1919" s="5" t="s">
        <v>31</v>
      </c>
    </row>
    <row r="1920" customHeight="1" spans="1:8">
      <c r="A1920" s="5">
        <v>1918</v>
      </c>
      <c r="B1920" s="5" t="s">
        <v>3171</v>
      </c>
      <c r="C1920" s="5" t="s">
        <v>3172</v>
      </c>
      <c r="D1920" s="5" t="s">
        <v>3132</v>
      </c>
      <c r="E1920" s="5" t="s">
        <v>3173</v>
      </c>
      <c r="F1920" s="5" t="s">
        <v>12</v>
      </c>
      <c r="G1920" s="5" t="s">
        <v>3174</v>
      </c>
      <c r="H1920" s="5" t="s">
        <v>31</v>
      </c>
    </row>
    <row r="1921" customHeight="1" spans="1:8">
      <c r="A1921" s="5">
        <v>1919</v>
      </c>
      <c r="B1921" s="5" t="s">
        <v>3175</v>
      </c>
      <c r="C1921" s="5" t="s">
        <v>3176</v>
      </c>
      <c r="D1921" s="5" t="s">
        <v>3132</v>
      </c>
      <c r="E1921" s="5" t="s">
        <v>3176</v>
      </c>
      <c r="F1921" s="5" t="s">
        <v>12</v>
      </c>
      <c r="G1921" s="5" t="s">
        <v>3177</v>
      </c>
      <c r="H1921" s="5" t="s">
        <v>31</v>
      </c>
    </row>
    <row r="1922" customHeight="1" spans="1:8">
      <c r="A1922" s="5">
        <v>1920</v>
      </c>
      <c r="B1922" s="5" t="s">
        <v>3178</v>
      </c>
      <c r="C1922" s="5" t="s">
        <v>3178</v>
      </c>
      <c r="D1922" s="5" t="s">
        <v>3132</v>
      </c>
      <c r="E1922" s="5" t="s">
        <v>3179</v>
      </c>
      <c r="F1922" s="5" t="s">
        <v>12</v>
      </c>
      <c r="G1922" s="5" t="s">
        <v>3180</v>
      </c>
      <c r="H1922" s="5" t="s">
        <v>60</v>
      </c>
    </row>
    <row r="1923" customHeight="1" spans="1:8">
      <c r="A1923" s="5">
        <v>1921</v>
      </c>
      <c r="B1923" s="5" t="s">
        <v>3181</v>
      </c>
      <c r="C1923" s="5" t="s">
        <v>3181</v>
      </c>
      <c r="D1923" s="5" t="s">
        <v>3132</v>
      </c>
      <c r="E1923" s="5" t="s">
        <v>3182</v>
      </c>
      <c r="F1923" s="5" t="s">
        <v>12</v>
      </c>
      <c r="G1923" s="5" t="s">
        <v>3183</v>
      </c>
      <c r="H1923" s="5" t="s">
        <v>14</v>
      </c>
    </row>
    <row r="1924" customHeight="1" spans="1:8">
      <c r="A1924" s="5">
        <v>1922</v>
      </c>
      <c r="B1924" s="5" t="s">
        <v>3184</v>
      </c>
      <c r="C1924" s="5" t="s">
        <v>3185</v>
      </c>
      <c r="D1924" s="5" t="s">
        <v>3132</v>
      </c>
      <c r="E1924" s="5" t="s">
        <v>3185</v>
      </c>
      <c r="F1924" s="5" t="s">
        <v>12</v>
      </c>
      <c r="G1924" s="5" t="s">
        <v>3186</v>
      </c>
      <c r="H1924" s="5" t="s">
        <v>31</v>
      </c>
    </row>
    <row r="1925" customHeight="1" spans="1:8">
      <c r="A1925" s="5">
        <v>1923</v>
      </c>
      <c r="B1925" s="5" t="s">
        <v>3187</v>
      </c>
      <c r="C1925" s="5" t="s">
        <v>3188</v>
      </c>
      <c r="D1925" s="5" t="s">
        <v>3132</v>
      </c>
      <c r="E1925" s="5" t="s">
        <v>3188</v>
      </c>
      <c r="F1925" s="5" t="s">
        <v>12</v>
      </c>
      <c r="G1925" s="5" t="s">
        <v>3189</v>
      </c>
      <c r="H1925" s="5" t="s">
        <v>31</v>
      </c>
    </row>
    <row r="1926" customHeight="1" spans="1:8">
      <c r="A1926" s="5">
        <v>1924</v>
      </c>
      <c r="B1926" s="5" t="s">
        <v>3190</v>
      </c>
      <c r="C1926" s="5" t="s">
        <v>3191</v>
      </c>
      <c r="D1926" s="5" t="s">
        <v>3132</v>
      </c>
      <c r="E1926" s="5" t="s">
        <v>3191</v>
      </c>
      <c r="F1926" s="5" t="s">
        <v>12</v>
      </c>
      <c r="G1926" s="5" t="s">
        <v>3192</v>
      </c>
      <c r="H1926" s="5" t="s">
        <v>31</v>
      </c>
    </row>
    <row r="1927" customHeight="1" spans="1:8">
      <c r="A1927" s="5">
        <v>1925</v>
      </c>
      <c r="B1927" s="5" t="s">
        <v>3193</v>
      </c>
      <c r="C1927" s="5" t="s">
        <v>3193</v>
      </c>
      <c r="D1927" s="5" t="s">
        <v>3132</v>
      </c>
      <c r="E1927" s="5" t="s">
        <v>3194</v>
      </c>
      <c r="F1927" s="5" t="s">
        <v>58</v>
      </c>
      <c r="G1927" s="5" t="s">
        <v>3195</v>
      </c>
      <c r="H1927" s="5" t="s">
        <v>14</v>
      </c>
    </row>
    <row r="1928" customHeight="1" spans="1:8">
      <c r="A1928" s="5">
        <v>1926</v>
      </c>
      <c r="B1928" s="5" t="s">
        <v>3193</v>
      </c>
      <c r="C1928" s="5" t="s">
        <v>3193</v>
      </c>
      <c r="D1928" s="5" t="s">
        <v>3132</v>
      </c>
      <c r="E1928" s="5" t="s">
        <v>3196</v>
      </c>
      <c r="F1928" s="5" t="s">
        <v>58</v>
      </c>
      <c r="G1928" s="5" t="s">
        <v>3195</v>
      </c>
      <c r="H1928" s="5" t="s">
        <v>41</v>
      </c>
    </row>
    <row r="1929" customHeight="1" spans="1:8">
      <c r="A1929" s="5">
        <v>1927</v>
      </c>
      <c r="B1929" s="5" t="s">
        <v>3197</v>
      </c>
      <c r="C1929" s="5" t="s">
        <v>3197</v>
      </c>
      <c r="D1929" s="5" t="s">
        <v>3132</v>
      </c>
      <c r="E1929" s="5" t="s">
        <v>3198</v>
      </c>
      <c r="F1929" s="5" t="s">
        <v>64</v>
      </c>
      <c r="G1929" s="5" t="s">
        <v>3199</v>
      </c>
      <c r="H1929" s="5" t="s">
        <v>31</v>
      </c>
    </row>
    <row r="1930" customHeight="1" spans="1:8">
      <c r="A1930" s="5">
        <v>1928</v>
      </c>
      <c r="B1930" s="5" t="s">
        <v>3200</v>
      </c>
      <c r="C1930" s="5" t="s">
        <v>3200</v>
      </c>
      <c r="D1930" s="5" t="s">
        <v>3132</v>
      </c>
      <c r="E1930" s="5" t="s">
        <v>3200</v>
      </c>
      <c r="F1930" s="5" t="s">
        <v>64</v>
      </c>
      <c r="G1930" s="5" t="s">
        <v>3201</v>
      </c>
      <c r="H1930" s="5" t="s">
        <v>14</v>
      </c>
    </row>
    <row r="1931" customHeight="1" spans="1:8">
      <c r="A1931" s="5">
        <v>1929</v>
      </c>
      <c r="B1931" s="5" t="s">
        <v>3202</v>
      </c>
      <c r="C1931" s="5" t="s">
        <v>3202</v>
      </c>
      <c r="D1931" s="5" t="s">
        <v>3132</v>
      </c>
      <c r="E1931" s="5" t="s">
        <v>3203</v>
      </c>
      <c r="F1931" s="5" t="s">
        <v>64</v>
      </c>
      <c r="G1931" s="5" t="s">
        <v>3204</v>
      </c>
      <c r="H1931" s="5" t="s">
        <v>39</v>
      </c>
    </row>
    <row r="1932" customHeight="1" spans="1:8">
      <c r="A1932" s="5">
        <v>1930</v>
      </c>
      <c r="B1932" s="5" t="s">
        <v>3205</v>
      </c>
      <c r="C1932" s="5" t="s">
        <v>3205</v>
      </c>
      <c r="D1932" s="5" t="s">
        <v>3132</v>
      </c>
      <c r="E1932" s="5" t="s">
        <v>3205</v>
      </c>
      <c r="F1932" s="5" t="s">
        <v>12</v>
      </c>
      <c r="G1932" s="5" t="s">
        <v>3206</v>
      </c>
      <c r="H1932" s="5" t="s">
        <v>14</v>
      </c>
    </row>
    <row r="1933" customHeight="1" spans="1:8">
      <c r="A1933" s="5">
        <v>1931</v>
      </c>
      <c r="B1933" s="5" t="s">
        <v>3207</v>
      </c>
      <c r="C1933" s="5" t="s">
        <v>3207</v>
      </c>
      <c r="D1933" s="5" t="s">
        <v>3132</v>
      </c>
      <c r="E1933" s="5" t="s">
        <v>3208</v>
      </c>
      <c r="F1933" s="5" t="s">
        <v>12</v>
      </c>
      <c r="G1933" s="5" t="s">
        <v>3209</v>
      </c>
      <c r="H1933" s="5" t="s">
        <v>31</v>
      </c>
    </row>
    <row r="1934" customHeight="1" spans="1:8">
      <c r="A1934" s="5">
        <v>1932</v>
      </c>
      <c r="B1934" s="5" t="s">
        <v>3210</v>
      </c>
      <c r="C1934" s="5" t="s">
        <v>3210</v>
      </c>
      <c r="D1934" s="5" t="s">
        <v>3132</v>
      </c>
      <c r="E1934" s="5" t="s">
        <v>3211</v>
      </c>
      <c r="F1934" s="5" t="s">
        <v>12</v>
      </c>
      <c r="G1934" s="5" t="s">
        <v>3212</v>
      </c>
      <c r="H1934" s="5" t="s">
        <v>39</v>
      </c>
    </row>
    <row r="1935" customFormat="1" customHeight="1" spans="1:8">
      <c r="A1935" s="5">
        <v>1933</v>
      </c>
      <c r="B1935" s="5" t="s">
        <v>3162</v>
      </c>
      <c r="C1935" s="5" t="s">
        <v>3162</v>
      </c>
      <c r="D1935" s="5" t="s">
        <v>3132</v>
      </c>
      <c r="E1935" s="19" t="s">
        <v>3163</v>
      </c>
      <c r="F1935" s="5" t="s">
        <v>12</v>
      </c>
      <c r="G1935" s="5" t="s">
        <v>3164</v>
      </c>
      <c r="H1935" s="5" t="s">
        <v>27</v>
      </c>
    </row>
    <row r="1936" customHeight="1" spans="1:8">
      <c r="A1936" s="5">
        <v>1934</v>
      </c>
      <c r="B1936" s="5" t="s">
        <v>3213</v>
      </c>
      <c r="C1936" s="5" t="s">
        <v>3213</v>
      </c>
      <c r="D1936" s="5" t="s">
        <v>3132</v>
      </c>
      <c r="E1936" s="5" t="s">
        <v>3213</v>
      </c>
      <c r="F1936" s="5" t="s">
        <v>12</v>
      </c>
      <c r="G1936" s="5" t="s">
        <v>3214</v>
      </c>
      <c r="H1936" s="5" t="s">
        <v>39</v>
      </c>
    </row>
    <row r="1937" customHeight="1" spans="1:8">
      <c r="A1937" s="5">
        <v>1935</v>
      </c>
      <c r="B1937" s="5" t="s">
        <v>3213</v>
      </c>
      <c r="C1937" s="5" t="s">
        <v>3213</v>
      </c>
      <c r="D1937" s="5" t="s">
        <v>3132</v>
      </c>
      <c r="E1937" s="5" t="s">
        <v>3215</v>
      </c>
      <c r="F1937" s="5" t="s">
        <v>12</v>
      </c>
      <c r="G1937" s="5" t="s">
        <v>3214</v>
      </c>
      <c r="H1937" s="5" t="s">
        <v>39</v>
      </c>
    </row>
    <row r="1938" customHeight="1" spans="1:8">
      <c r="A1938" s="5">
        <v>1936</v>
      </c>
      <c r="B1938" s="5" t="s">
        <v>3213</v>
      </c>
      <c r="C1938" s="5" t="s">
        <v>3213</v>
      </c>
      <c r="D1938" s="5" t="s">
        <v>3132</v>
      </c>
      <c r="E1938" s="5" t="s">
        <v>3216</v>
      </c>
      <c r="F1938" s="5" t="s">
        <v>12</v>
      </c>
      <c r="G1938" s="5" t="s">
        <v>3214</v>
      </c>
      <c r="H1938" s="5" t="s">
        <v>39</v>
      </c>
    </row>
    <row r="1939" customHeight="1" spans="1:8">
      <c r="A1939" s="5">
        <v>1937</v>
      </c>
      <c r="B1939" s="5" t="s">
        <v>3213</v>
      </c>
      <c r="C1939" s="5" t="s">
        <v>3213</v>
      </c>
      <c r="D1939" s="5" t="s">
        <v>3132</v>
      </c>
      <c r="E1939" s="5" t="s">
        <v>3217</v>
      </c>
      <c r="F1939" s="5" t="s">
        <v>12</v>
      </c>
      <c r="G1939" s="5" t="s">
        <v>3214</v>
      </c>
      <c r="H1939" s="5" t="s">
        <v>31</v>
      </c>
    </row>
    <row r="1940" customHeight="1" spans="1:8">
      <c r="A1940" s="5">
        <v>1938</v>
      </c>
      <c r="B1940" s="5" t="s">
        <v>3213</v>
      </c>
      <c r="C1940" s="5" t="s">
        <v>3213</v>
      </c>
      <c r="D1940" s="5" t="s">
        <v>3132</v>
      </c>
      <c r="E1940" s="5" t="s">
        <v>3218</v>
      </c>
      <c r="F1940" s="5" t="s">
        <v>12</v>
      </c>
      <c r="G1940" s="5" t="s">
        <v>3214</v>
      </c>
      <c r="H1940" s="5" t="s">
        <v>31</v>
      </c>
    </row>
    <row r="1941" customHeight="1" spans="1:8">
      <c r="A1941" s="5">
        <v>1939</v>
      </c>
      <c r="B1941" s="5" t="s">
        <v>3219</v>
      </c>
      <c r="C1941" s="5" t="s">
        <v>3219</v>
      </c>
      <c r="D1941" s="5" t="s">
        <v>3132</v>
      </c>
      <c r="E1941" s="5" t="s">
        <v>3219</v>
      </c>
      <c r="F1941" s="5" t="s">
        <v>58</v>
      </c>
      <c r="G1941" s="5" t="s">
        <v>3220</v>
      </c>
      <c r="H1941" s="5" t="s">
        <v>27</v>
      </c>
    </row>
    <row r="1942" customHeight="1" spans="1:8">
      <c r="A1942" s="5">
        <v>1940</v>
      </c>
      <c r="B1942" s="5" t="s">
        <v>3219</v>
      </c>
      <c r="C1942" s="5" t="s">
        <v>3219</v>
      </c>
      <c r="D1942" s="5" t="s">
        <v>3132</v>
      </c>
      <c r="E1942" s="5" t="s">
        <v>3221</v>
      </c>
      <c r="F1942" s="5" t="s">
        <v>58</v>
      </c>
      <c r="G1942" s="5" t="s">
        <v>3220</v>
      </c>
      <c r="H1942" s="5" t="s">
        <v>27</v>
      </c>
    </row>
    <row r="1943" customHeight="1" spans="1:8">
      <c r="A1943" s="5">
        <v>1941</v>
      </c>
      <c r="B1943" s="5" t="s">
        <v>3222</v>
      </c>
      <c r="C1943" s="5" t="s">
        <v>3222</v>
      </c>
      <c r="D1943" s="5" t="s">
        <v>3132</v>
      </c>
      <c r="E1943" s="5" t="s">
        <v>3222</v>
      </c>
      <c r="F1943" s="5" t="s">
        <v>19</v>
      </c>
      <c r="G1943" s="5" t="s">
        <v>3223</v>
      </c>
      <c r="H1943" s="5" t="s">
        <v>41</v>
      </c>
    </row>
    <row r="1944" customHeight="1" spans="1:8">
      <c r="A1944" s="5">
        <v>1942</v>
      </c>
      <c r="B1944" s="5" t="s">
        <v>3224</v>
      </c>
      <c r="C1944" s="5" t="s">
        <v>3224</v>
      </c>
      <c r="D1944" s="5" t="s">
        <v>3132</v>
      </c>
      <c r="E1944" s="5" t="s">
        <v>3225</v>
      </c>
      <c r="F1944" s="5" t="s">
        <v>19</v>
      </c>
      <c r="G1944" s="5" t="s">
        <v>3226</v>
      </c>
      <c r="H1944" s="5" t="s">
        <v>14</v>
      </c>
    </row>
    <row r="1945" customHeight="1" spans="1:8">
      <c r="A1945" s="5">
        <v>1943</v>
      </c>
      <c r="B1945" s="5" t="s">
        <v>3227</v>
      </c>
      <c r="C1945" s="5" t="s">
        <v>3227</v>
      </c>
      <c r="D1945" s="5" t="s">
        <v>3132</v>
      </c>
      <c r="E1945" s="5" t="s">
        <v>3227</v>
      </c>
      <c r="F1945" s="5" t="s">
        <v>68</v>
      </c>
      <c r="G1945" s="5" t="s">
        <v>3228</v>
      </c>
      <c r="H1945" s="5" t="s">
        <v>14</v>
      </c>
    </row>
    <row r="1946" customHeight="1" spans="1:8">
      <c r="A1946" s="5">
        <v>1944</v>
      </c>
      <c r="B1946" s="5" t="s">
        <v>3229</v>
      </c>
      <c r="C1946" s="5" t="s">
        <v>3229</v>
      </c>
      <c r="D1946" s="5" t="s">
        <v>3132</v>
      </c>
      <c r="E1946" s="5" t="s">
        <v>3229</v>
      </c>
      <c r="F1946" s="5" t="s">
        <v>19</v>
      </c>
      <c r="G1946" s="5" t="s">
        <v>3230</v>
      </c>
      <c r="H1946" s="5" t="s">
        <v>14</v>
      </c>
    </row>
    <row r="1947" customHeight="1" spans="1:8">
      <c r="A1947" s="5">
        <v>1945</v>
      </c>
      <c r="B1947" s="5" t="s">
        <v>3231</v>
      </c>
      <c r="C1947" s="5" t="s">
        <v>3231</v>
      </c>
      <c r="D1947" s="5" t="s">
        <v>3132</v>
      </c>
      <c r="E1947" s="5" t="s">
        <v>3231</v>
      </c>
      <c r="F1947" s="5" t="s">
        <v>19</v>
      </c>
      <c r="G1947" s="5" t="s">
        <v>3232</v>
      </c>
      <c r="H1947" s="5" t="s">
        <v>14</v>
      </c>
    </row>
    <row r="1948" customHeight="1" spans="1:8">
      <c r="A1948" s="5">
        <v>1946</v>
      </c>
      <c r="B1948" s="5" t="s">
        <v>3233</v>
      </c>
      <c r="C1948" s="5" t="s">
        <v>3233</v>
      </c>
      <c r="D1948" s="6" t="s">
        <v>3132</v>
      </c>
      <c r="E1948" s="5" t="s">
        <v>3234</v>
      </c>
      <c r="F1948" s="5" t="s">
        <v>12</v>
      </c>
      <c r="G1948" s="5" t="s">
        <v>3235</v>
      </c>
      <c r="H1948" s="5" t="s">
        <v>27</v>
      </c>
    </row>
    <row r="1949" customHeight="1" spans="1:8">
      <c r="A1949" s="5">
        <v>1947</v>
      </c>
      <c r="B1949" s="5" t="s">
        <v>3233</v>
      </c>
      <c r="C1949" s="5" t="s">
        <v>3233</v>
      </c>
      <c r="D1949" s="6" t="s">
        <v>3132</v>
      </c>
      <c r="E1949" s="5" t="s">
        <v>3236</v>
      </c>
      <c r="F1949" s="5" t="s">
        <v>12</v>
      </c>
      <c r="G1949" s="5" t="s">
        <v>3235</v>
      </c>
      <c r="H1949" s="5" t="s">
        <v>27</v>
      </c>
    </row>
    <row r="1950" customHeight="1" spans="1:8">
      <c r="A1950" s="5">
        <v>1948</v>
      </c>
      <c r="B1950" s="5" t="s">
        <v>3237</v>
      </c>
      <c r="C1950" s="5" t="s">
        <v>3237</v>
      </c>
      <c r="D1950" s="6" t="s">
        <v>3132</v>
      </c>
      <c r="E1950" s="5" t="s">
        <v>3238</v>
      </c>
      <c r="F1950" s="5" t="s">
        <v>12</v>
      </c>
      <c r="G1950" s="5" t="s">
        <v>3239</v>
      </c>
      <c r="H1950" s="5" t="s">
        <v>31</v>
      </c>
    </row>
    <row r="1951" customHeight="1" spans="1:8">
      <c r="A1951" s="5">
        <v>1949</v>
      </c>
      <c r="B1951" s="5" t="s">
        <v>3237</v>
      </c>
      <c r="C1951" s="5" t="s">
        <v>3237</v>
      </c>
      <c r="D1951" s="6" t="s">
        <v>3132</v>
      </c>
      <c r="E1951" s="5" t="s">
        <v>3240</v>
      </c>
      <c r="F1951" s="5" t="s">
        <v>12</v>
      </c>
      <c r="G1951" s="5" t="s">
        <v>3239</v>
      </c>
      <c r="H1951" s="5" t="s">
        <v>31</v>
      </c>
    </row>
    <row r="1952" customHeight="1" spans="1:8">
      <c r="A1952" s="5">
        <v>1950</v>
      </c>
      <c r="B1952" s="5" t="s">
        <v>3241</v>
      </c>
      <c r="C1952" s="5" t="s">
        <v>3242</v>
      </c>
      <c r="D1952" s="6" t="s">
        <v>3132</v>
      </c>
      <c r="E1952" s="5" t="s">
        <v>3243</v>
      </c>
      <c r="F1952" s="5" t="s">
        <v>12</v>
      </c>
      <c r="G1952" s="5" t="s">
        <v>3244</v>
      </c>
      <c r="H1952" s="5" t="s">
        <v>27</v>
      </c>
    </row>
    <row r="1953" customHeight="1" spans="1:8">
      <c r="A1953" s="5">
        <v>1951</v>
      </c>
      <c r="B1953" s="5" t="s">
        <v>3241</v>
      </c>
      <c r="C1953" s="5" t="s">
        <v>3242</v>
      </c>
      <c r="D1953" s="6" t="s">
        <v>3132</v>
      </c>
      <c r="E1953" s="5" t="s">
        <v>3245</v>
      </c>
      <c r="F1953" s="5" t="s">
        <v>12</v>
      </c>
      <c r="G1953" s="5" t="s">
        <v>3246</v>
      </c>
      <c r="H1953" s="5" t="s">
        <v>27</v>
      </c>
    </row>
    <row r="1954" customHeight="1" spans="1:8">
      <c r="A1954" s="5">
        <v>1952</v>
      </c>
      <c r="B1954" s="5" t="s">
        <v>3241</v>
      </c>
      <c r="C1954" s="5" t="s">
        <v>3242</v>
      </c>
      <c r="D1954" s="6" t="s">
        <v>3132</v>
      </c>
      <c r="E1954" s="5" t="s">
        <v>3247</v>
      </c>
      <c r="F1954" s="5" t="s">
        <v>12</v>
      </c>
      <c r="G1954" s="5" t="s">
        <v>3246</v>
      </c>
      <c r="H1954" s="5" t="s">
        <v>27</v>
      </c>
    </row>
    <row r="1955" customHeight="1" spans="1:8">
      <c r="A1955" s="5">
        <v>1953</v>
      </c>
      <c r="B1955" s="5" t="s">
        <v>3184</v>
      </c>
      <c r="C1955" s="5" t="s">
        <v>3248</v>
      </c>
      <c r="D1955" s="6" t="s">
        <v>3132</v>
      </c>
      <c r="E1955" s="5" t="s">
        <v>3249</v>
      </c>
      <c r="F1955" s="5" t="s">
        <v>12</v>
      </c>
      <c r="G1955" s="5" t="s">
        <v>3186</v>
      </c>
      <c r="H1955" s="5" t="s">
        <v>27</v>
      </c>
    </row>
    <row r="1956" customHeight="1" spans="1:8">
      <c r="A1956" s="5">
        <v>1954</v>
      </c>
      <c r="B1956" s="5" t="s">
        <v>3187</v>
      </c>
      <c r="C1956" s="5" t="s">
        <v>3250</v>
      </c>
      <c r="D1956" s="6" t="s">
        <v>3132</v>
      </c>
      <c r="E1956" s="5" t="s">
        <v>3251</v>
      </c>
      <c r="F1956" s="5" t="s">
        <v>12</v>
      </c>
      <c r="G1956" s="5" t="s">
        <v>3189</v>
      </c>
      <c r="H1956" s="5" t="s">
        <v>27</v>
      </c>
    </row>
    <row r="1957" customHeight="1" spans="1:8">
      <c r="A1957" s="5">
        <v>1955</v>
      </c>
      <c r="B1957" s="5" t="s">
        <v>3252</v>
      </c>
      <c r="C1957" s="5" t="s">
        <v>3253</v>
      </c>
      <c r="D1957" s="6" t="s">
        <v>3132</v>
      </c>
      <c r="E1957" s="5" t="s">
        <v>3254</v>
      </c>
      <c r="F1957" s="5" t="s">
        <v>12</v>
      </c>
      <c r="G1957" s="5" t="s">
        <v>3255</v>
      </c>
      <c r="H1957" s="5" t="s">
        <v>27</v>
      </c>
    </row>
    <row r="1958" customHeight="1" spans="1:8">
      <c r="A1958" s="5">
        <v>1956</v>
      </c>
      <c r="B1958" s="5" t="s">
        <v>3256</v>
      </c>
      <c r="C1958" s="5" t="s">
        <v>3256</v>
      </c>
      <c r="D1958" s="6" t="s">
        <v>3132</v>
      </c>
      <c r="E1958" s="5" t="s">
        <v>3257</v>
      </c>
      <c r="F1958" s="5" t="s">
        <v>12</v>
      </c>
      <c r="G1958" s="5" t="s">
        <v>3258</v>
      </c>
      <c r="H1958" s="5" t="s">
        <v>27</v>
      </c>
    </row>
    <row r="1959" customHeight="1" spans="1:8">
      <c r="A1959" s="5">
        <v>1957</v>
      </c>
      <c r="B1959" s="5" t="s">
        <v>3256</v>
      </c>
      <c r="C1959" s="5" t="s">
        <v>3256</v>
      </c>
      <c r="D1959" s="6" t="s">
        <v>3132</v>
      </c>
      <c r="E1959" s="5" t="s">
        <v>3259</v>
      </c>
      <c r="F1959" s="5" t="s">
        <v>12</v>
      </c>
      <c r="G1959" s="5" t="s">
        <v>3260</v>
      </c>
      <c r="H1959" s="5" t="s">
        <v>27</v>
      </c>
    </row>
    <row r="1960" customHeight="1" spans="1:8">
      <c r="A1960" s="5">
        <v>1958</v>
      </c>
      <c r="B1960" s="5" t="s">
        <v>3261</v>
      </c>
      <c r="C1960" s="5" t="s">
        <v>3261</v>
      </c>
      <c r="D1960" s="6" t="s">
        <v>3132</v>
      </c>
      <c r="E1960" s="5" t="s">
        <v>3262</v>
      </c>
      <c r="F1960" s="5" t="s">
        <v>403</v>
      </c>
      <c r="G1960" s="5" t="s">
        <v>3263</v>
      </c>
      <c r="H1960" s="5" t="s">
        <v>27</v>
      </c>
    </row>
    <row r="1961" customHeight="1" spans="1:8">
      <c r="A1961" s="5">
        <v>1959</v>
      </c>
      <c r="B1961" s="5" t="s">
        <v>3264</v>
      </c>
      <c r="C1961" s="5" t="s">
        <v>3264</v>
      </c>
      <c r="D1961" s="6" t="s">
        <v>3132</v>
      </c>
      <c r="E1961" s="5" t="s">
        <v>3265</v>
      </c>
      <c r="F1961" s="5" t="s">
        <v>58</v>
      </c>
      <c r="G1961" s="5" t="s">
        <v>3266</v>
      </c>
      <c r="H1961" s="5" t="s">
        <v>39</v>
      </c>
    </row>
    <row r="1962" customHeight="1" spans="1:8">
      <c r="A1962" s="5">
        <v>1960</v>
      </c>
      <c r="B1962" s="5" t="s">
        <v>3264</v>
      </c>
      <c r="C1962" s="5" t="s">
        <v>3264</v>
      </c>
      <c r="D1962" s="6" t="s">
        <v>3132</v>
      </c>
      <c r="E1962" s="5" t="s">
        <v>3267</v>
      </c>
      <c r="F1962" s="5" t="s">
        <v>58</v>
      </c>
      <c r="G1962" s="5" t="s">
        <v>3266</v>
      </c>
      <c r="H1962" s="5" t="s">
        <v>39</v>
      </c>
    </row>
    <row r="1963" customHeight="1" spans="1:8">
      <c r="A1963" s="5">
        <v>1961</v>
      </c>
      <c r="B1963" s="5" t="s">
        <v>3268</v>
      </c>
      <c r="C1963" s="5" t="s">
        <v>3268</v>
      </c>
      <c r="D1963" s="6" t="s">
        <v>3132</v>
      </c>
      <c r="E1963" s="5" t="s">
        <v>3269</v>
      </c>
      <c r="F1963" s="5" t="s">
        <v>58</v>
      </c>
      <c r="G1963" s="5" t="s">
        <v>3270</v>
      </c>
      <c r="H1963" s="5" t="s">
        <v>39</v>
      </c>
    </row>
    <row r="1964" customHeight="1" spans="1:8">
      <c r="A1964" s="5">
        <v>1962</v>
      </c>
      <c r="B1964" s="5" t="s">
        <v>3268</v>
      </c>
      <c r="C1964" s="5" t="s">
        <v>3268</v>
      </c>
      <c r="D1964" s="6" t="s">
        <v>3132</v>
      </c>
      <c r="E1964" s="5" t="s">
        <v>3271</v>
      </c>
      <c r="F1964" s="5" t="s">
        <v>58</v>
      </c>
      <c r="G1964" s="5" t="s">
        <v>3270</v>
      </c>
      <c r="H1964" s="5" t="s">
        <v>39</v>
      </c>
    </row>
    <row r="1965" customHeight="1" spans="1:8">
      <c r="A1965" s="5">
        <v>1963</v>
      </c>
      <c r="B1965" s="5" t="s">
        <v>3272</v>
      </c>
      <c r="C1965" s="5" t="s">
        <v>3272</v>
      </c>
      <c r="D1965" s="6" t="s">
        <v>3132</v>
      </c>
      <c r="E1965" s="5" t="s">
        <v>3273</v>
      </c>
      <c r="F1965" s="5" t="s">
        <v>58</v>
      </c>
      <c r="G1965" s="5" t="s">
        <v>3270</v>
      </c>
      <c r="H1965" s="5" t="s">
        <v>39</v>
      </c>
    </row>
    <row r="1966" customHeight="1" spans="1:8">
      <c r="A1966" s="5">
        <v>1964</v>
      </c>
      <c r="B1966" s="5" t="s">
        <v>3272</v>
      </c>
      <c r="C1966" s="5" t="s">
        <v>3272</v>
      </c>
      <c r="D1966" s="6" t="s">
        <v>3132</v>
      </c>
      <c r="E1966" s="5" t="s">
        <v>3274</v>
      </c>
      <c r="F1966" s="5" t="s">
        <v>58</v>
      </c>
      <c r="G1966" s="5" t="s">
        <v>3270</v>
      </c>
      <c r="H1966" s="5" t="s">
        <v>39</v>
      </c>
    </row>
    <row r="1967" customHeight="1" spans="1:8">
      <c r="A1967" s="5">
        <v>1965</v>
      </c>
      <c r="B1967" s="5" t="s">
        <v>3275</v>
      </c>
      <c r="C1967" s="5" t="s">
        <v>3275</v>
      </c>
      <c r="D1967" s="6" t="s">
        <v>3132</v>
      </c>
      <c r="E1967" s="5" t="s">
        <v>3276</v>
      </c>
      <c r="F1967" s="5" t="s">
        <v>58</v>
      </c>
      <c r="G1967" s="5" t="s">
        <v>3277</v>
      </c>
      <c r="H1967" s="5" t="s">
        <v>39</v>
      </c>
    </row>
    <row r="1968" customHeight="1" spans="1:8">
      <c r="A1968" s="5">
        <v>1966</v>
      </c>
      <c r="B1968" s="5" t="s">
        <v>3275</v>
      </c>
      <c r="C1968" s="5" t="s">
        <v>3275</v>
      </c>
      <c r="D1968" s="6" t="s">
        <v>3132</v>
      </c>
      <c r="E1968" s="5" t="s">
        <v>3278</v>
      </c>
      <c r="F1968" s="5" t="s">
        <v>58</v>
      </c>
      <c r="G1968" s="5" t="s">
        <v>3277</v>
      </c>
      <c r="H1968" s="5" t="s">
        <v>39</v>
      </c>
    </row>
    <row r="1969" customHeight="1" spans="1:8">
      <c r="A1969" s="5">
        <v>1967</v>
      </c>
      <c r="B1969" s="5" t="s">
        <v>3279</v>
      </c>
      <c r="C1969" s="5" t="s">
        <v>3279</v>
      </c>
      <c r="D1969" s="6" t="s">
        <v>3132</v>
      </c>
      <c r="E1969" s="5" t="s">
        <v>3280</v>
      </c>
      <c r="F1969" s="5" t="s">
        <v>58</v>
      </c>
      <c r="G1969" s="5" t="s">
        <v>3281</v>
      </c>
      <c r="H1969" s="5" t="s">
        <v>39</v>
      </c>
    </row>
    <row r="1970" customHeight="1" spans="1:8">
      <c r="A1970" s="5">
        <v>1968</v>
      </c>
      <c r="B1970" s="5" t="s">
        <v>3279</v>
      </c>
      <c r="C1970" s="5" t="s">
        <v>3279</v>
      </c>
      <c r="D1970" s="6" t="s">
        <v>3132</v>
      </c>
      <c r="E1970" s="5" t="s">
        <v>3282</v>
      </c>
      <c r="F1970" s="5" t="s">
        <v>58</v>
      </c>
      <c r="G1970" s="5" t="s">
        <v>3281</v>
      </c>
      <c r="H1970" s="5" t="s">
        <v>39</v>
      </c>
    </row>
    <row r="1971" customHeight="1" spans="1:8">
      <c r="A1971" s="5">
        <v>1969</v>
      </c>
      <c r="B1971" s="5" t="s">
        <v>3283</v>
      </c>
      <c r="C1971" s="5" t="s">
        <v>3283</v>
      </c>
      <c r="D1971" s="6" t="s">
        <v>3132</v>
      </c>
      <c r="E1971" s="5" t="s">
        <v>3284</v>
      </c>
      <c r="F1971" s="5" t="s">
        <v>58</v>
      </c>
      <c r="G1971" s="5" t="s">
        <v>3285</v>
      </c>
      <c r="H1971" s="5" t="s">
        <v>39</v>
      </c>
    </row>
    <row r="1972" customHeight="1" spans="1:8">
      <c r="A1972" s="5">
        <v>1970</v>
      </c>
      <c r="B1972" s="5" t="s">
        <v>3283</v>
      </c>
      <c r="C1972" s="5" t="s">
        <v>3283</v>
      </c>
      <c r="D1972" s="6" t="s">
        <v>3132</v>
      </c>
      <c r="E1972" s="5" t="s">
        <v>3286</v>
      </c>
      <c r="F1972" s="5" t="s">
        <v>58</v>
      </c>
      <c r="G1972" s="5" t="s">
        <v>3285</v>
      </c>
      <c r="H1972" s="5" t="s">
        <v>39</v>
      </c>
    </row>
    <row r="1973" customHeight="1" spans="1:8">
      <c r="A1973" s="5">
        <v>1971</v>
      </c>
      <c r="B1973" s="5" t="s">
        <v>3287</v>
      </c>
      <c r="C1973" s="5" t="s">
        <v>3287</v>
      </c>
      <c r="D1973" s="6" t="s">
        <v>3132</v>
      </c>
      <c r="E1973" s="5" t="s">
        <v>3288</v>
      </c>
      <c r="F1973" s="5" t="s">
        <v>58</v>
      </c>
      <c r="G1973" s="5" t="s">
        <v>3289</v>
      </c>
      <c r="H1973" s="5" t="s">
        <v>39</v>
      </c>
    </row>
    <row r="1974" customHeight="1" spans="1:8">
      <c r="A1974" s="5">
        <v>1972</v>
      </c>
      <c r="B1974" s="5" t="s">
        <v>3287</v>
      </c>
      <c r="C1974" s="5" t="s">
        <v>3287</v>
      </c>
      <c r="D1974" s="6" t="s">
        <v>3132</v>
      </c>
      <c r="E1974" s="5" t="s">
        <v>3290</v>
      </c>
      <c r="F1974" s="5" t="s">
        <v>58</v>
      </c>
      <c r="G1974" s="5" t="s">
        <v>3289</v>
      </c>
      <c r="H1974" s="5" t="s">
        <v>39</v>
      </c>
    </row>
    <row r="1975" customHeight="1" spans="1:8">
      <c r="A1975" s="5">
        <v>1973</v>
      </c>
      <c r="B1975" s="5" t="s">
        <v>3291</v>
      </c>
      <c r="C1975" s="5" t="s">
        <v>3291</v>
      </c>
      <c r="D1975" s="6" t="s">
        <v>3132</v>
      </c>
      <c r="E1975" s="5" t="s">
        <v>3292</v>
      </c>
      <c r="F1975" s="5" t="s">
        <v>58</v>
      </c>
      <c r="G1975" s="5" t="s">
        <v>3293</v>
      </c>
      <c r="H1975" s="5" t="s">
        <v>39</v>
      </c>
    </row>
    <row r="1976" customHeight="1" spans="1:8">
      <c r="A1976" s="5">
        <v>1974</v>
      </c>
      <c r="B1976" s="5" t="s">
        <v>3291</v>
      </c>
      <c r="C1976" s="5" t="s">
        <v>3291</v>
      </c>
      <c r="D1976" s="6" t="s">
        <v>3132</v>
      </c>
      <c r="E1976" s="5" t="s">
        <v>3294</v>
      </c>
      <c r="F1976" s="5" t="s">
        <v>58</v>
      </c>
      <c r="G1976" s="5" t="s">
        <v>3295</v>
      </c>
      <c r="H1976" s="5" t="s">
        <v>39</v>
      </c>
    </row>
    <row r="1977" customHeight="1" spans="1:8">
      <c r="A1977" s="5">
        <v>1975</v>
      </c>
      <c r="B1977" s="5" t="s">
        <v>3291</v>
      </c>
      <c r="C1977" s="5" t="s">
        <v>3291</v>
      </c>
      <c r="D1977" s="6" t="s">
        <v>3132</v>
      </c>
      <c r="E1977" s="5" t="s">
        <v>3296</v>
      </c>
      <c r="F1977" s="5" t="s">
        <v>58</v>
      </c>
      <c r="G1977" s="5" t="s">
        <v>3295</v>
      </c>
      <c r="H1977" s="5" t="s">
        <v>39</v>
      </c>
    </row>
    <row r="1978" customHeight="1" spans="1:8">
      <c r="A1978" s="5">
        <v>1976</v>
      </c>
      <c r="B1978" s="5" t="s">
        <v>3297</v>
      </c>
      <c r="C1978" s="5" t="s">
        <v>3297</v>
      </c>
      <c r="D1978" s="6" t="s">
        <v>3132</v>
      </c>
      <c r="E1978" s="5" t="s">
        <v>3297</v>
      </c>
      <c r="F1978" s="5" t="s">
        <v>58</v>
      </c>
      <c r="G1978" s="5" t="s">
        <v>3298</v>
      </c>
      <c r="H1978" s="5" t="s">
        <v>39</v>
      </c>
    </row>
    <row r="1979" customHeight="1" spans="1:8">
      <c r="A1979" s="5">
        <v>1977</v>
      </c>
      <c r="B1979" s="5" t="s">
        <v>3175</v>
      </c>
      <c r="C1979" s="5" t="s">
        <v>3176</v>
      </c>
      <c r="D1979" s="6" t="s">
        <v>3132</v>
      </c>
      <c r="E1979" s="5" t="s">
        <v>3299</v>
      </c>
      <c r="F1979" s="5" t="s">
        <v>12</v>
      </c>
      <c r="G1979" s="5" t="s">
        <v>3177</v>
      </c>
      <c r="H1979" s="5" t="s">
        <v>39</v>
      </c>
    </row>
    <row r="1980" customHeight="1" spans="1:8">
      <c r="A1980" s="5">
        <v>1978</v>
      </c>
      <c r="B1980" s="5" t="s">
        <v>3300</v>
      </c>
      <c r="C1980" s="5" t="s">
        <v>3300</v>
      </c>
      <c r="D1980" s="6" t="s">
        <v>3132</v>
      </c>
      <c r="E1980" s="5" t="s">
        <v>3300</v>
      </c>
      <c r="F1980" s="5" t="s">
        <v>12</v>
      </c>
      <c r="G1980" s="5" t="s">
        <v>3301</v>
      </c>
      <c r="H1980" s="5" t="s">
        <v>60</v>
      </c>
    </row>
    <row r="1981" customFormat="1" customHeight="1" spans="1:8">
      <c r="A1981" s="5">
        <v>1979</v>
      </c>
      <c r="B1981" s="5" t="s">
        <v>3302</v>
      </c>
      <c r="C1981" s="5" t="s">
        <v>3302</v>
      </c>
      <c r="D1981" s="5" t="s">
        <v>3303</v>
      </c>
      <c r="E1981" s="5" t="s">
        <v>3304</v>
      </c>
      <c r="F1981" s="5" t="s">
        <v>12</v>
      </c>
      <c r="G1981" s="5" t="s">
        <v>3305</v>
      </c>
      <c r="H1981" s="5" t="s">
        <v>41</v>
      </c>
    </row>
    <row r="1982" customFormat="1" customHeight="1" spans="1:8">
      <c r="A1982" s="5">
        <v>1980</v>
      </c>
      <c r="B1982" s="5" t="s">
        <v>3302</v>
      </c>
      <c r="C1982" s="5" t="s">
        <v>3302</v>
      </c>
      <c r="D1982" s="5" t="s">
        <v>3303</v>
      </c>
      <c r="E1982" s="5" t="s">
        <v>3306</v>
      </c>
      <c r="F1982" s="5" t="s">
        <v>12</v>
      </c>
      <c r="G1982" s="5" t="s">
        <v>3305</v>
      </c>
      <c r="H1982" s="5" t="s">
        <v>41</v>
      </c>
    </row>
    <row r="1983" customHeight="1" spans="1:8">
      <c r="A1983" s="5">
        <v>1981</v>
      </c>
      <c r="B1983" s="5" t="s">
        <v>3307</v>
      </c>
      <c r="C1983" s="5" t="s">
        <v>3307</v>
      </c>
      <c r="D1983" s="5" t="s">
        <v>3303</v>
      </c>
      <c r="E1983" s="5" t="s">
        <v>3308</v>
      </c>
      <c r="F1983" s="5" t="s">
        <v>12</v>
      </c>
      <c r="G1983" s="5" t="s">
        <v>3309</v>
      </c>
      <c r="H1983" s="5" t="s">
        <v>14</v>
      </c>
    </row>
    <row r="1984" customHeight="1" spans="1:8">
      <c r="A1984" s="5">
        <v>1982</v>
      </c>
      <c r="B1984" s="5" t="s">
        <v>3307</v>
      </c>
      <c r="C1984" s="5" t="s">
        <v>3307</v>
      </c>
      <c r="D1984" s="5" t="s">
        <v>3303</v>
      </c>
      <c r="E1984" s="5" t="s">
        <v>3310</v>
      </c>
      <c r="F1984" s="5" t="s">
        <v>12</v>
      </c>
      <c r="G1984" s="5" t="s">
        <v>3309</v>
      </c>
      <c r="H1984" s="5" t="s">
        <v>14</v>
      </c>
    </row>
    <row r="1985" customHeight="1" spans="1:8">
      <c r="A1985" s="5">
        <v>1983</v>
      </c>
      <c r="B1985" s="5" t="s">
        <v>3311</v>
      </c>
      <c r="C1985" s="5" t="s">
        <v>3311</v>
      </c>
      <c r="D1985" s="5" t="s">
        <v>3303</v>
      </c>
      <c r="E1985" s="5" t="s">
        <v>3311</v>
      </c>
      <c r="F1985" s="5" t="s">
        <v>12</v>
      </c>
      <c r="G1985" s="5" t="s">
        <v>3312</v>
      </c>
      <c r="H1985" s="5" t="s">
        <v>14</v>
      </c>
    </row>
    <row r="1986" customHeight="1" spans="1:8">
      <c r="A1986" s="5">
        <v>1984</v>
      </c>
      <c r="B1986" s="5" t="s">
        <v>3311</v>
      </c>
      <c r="C1986" s="5" t="s">
        <v>3311</v>
      </c>
      <c r="D1986" s="5" t="s">
        <v>3303</v>
      </c>
      <c r="E1986" s="5" t="s">
        <v>3313</v>
      </c>
      <c r="F1986" s="5" t="s">
        <v>12</v>
      </c>
      <c r="G1986" s="5" t="s">
        <v>3312</v>
      </c>
      <c r="H1986" s="5" t="s">
        <v>14</v>
      </c>
    </row>
    <row r="1987" customHeight="1" spans="1:8">
      <c r="A1987" s="5">
        <v>1985</v>
      </c>
      <c r="B1987" s="5" t="s">
        <v>3311</v>
      </c>
      <c r="C1987" s="5" t="s">
        <v>3311</v>
      </c>
      <c r="D1987" s="5" t="s">
        <v>3303</v>
      </c>
      <c r="E1987" s="5" t="s">
        <v>3314</v>
      </c>
      <c r="F1987" s="5" t="s">
        <v>12</v>
      </c>
      <c r="G1987" s="5" t="s">
        <v>3312</v>
      </c>
      <c r="H1987" s="5" t="s">
        <v>14</v>
      </c>
    </row>
    <row r="1988" customHeight="1" spans="1:8">
      <c r="A1988" s="5">
        <v>1986</v>
      </c>
      <c r="B1988" s="5" t="s">
        <v>3311</v>
      </c>
      <c r="C1988" s="5" t="s">
        <v>3311</v>
      </c>
      <c r="D1988" s="5" t="s">
        <v>3303</v>
      </c>
      <c r="E1988" s="5" t="s">
        <v>3315</v>
      </c>
      <c r="F1988" s="5" t="s">
        <v>12</v>
      </c>
      <c r="G1988" s="5" t="s">
        <v>3312</v>
      </c>
      <c r="H1988" s="5" t="s">
        <v>14</v>
      </c>
    </row>
    <row r="1989" customHeight="1" spans="1:8">
      <c r="A1989" s="5">
        <v>1987</v>
      </c>
      <c r="B1989" s="5" t="s">
        <v>3311</v>
      </c>
      <c r="C1989" s="5" t="s">
        <v>3311</v>
      </c>
      <c r="D1989" s="5" t="s">
        <v>3303</v>
      </c>
      <c r="E1989" s="5" t="s">
        <v>3316</v>
      </c>
      <c r="F1989" s="5" t="s">
        <v>12</v>
      </c>
      <c r="G1989" s="5" t="s">
        <v>3312</v>
      </c>
      <c r="H1989" s="5" t="s">
        <v>14</v>
      </c>
    </row>
    <row r="1990" customHeight="1" spans="1:8">
      <c r="A1990" s="5">
        <v>1988</v>
      </c>
      <c r="B1990" s="5" t="s">
        <v>3311</v>
      </c>
      <c r="C1990" s="5" t="s">
        <v>3311</v>
      </c>
      <c r="D1990" s="5" t="s">
        <v>3303</v>
      </c>
      <c r="E1990" s="5" t="s">
        <v>3317</v>
      </c>
      <c r="F1990" s="5" t="s">
        <v>12</v>
      </c>
      <c r="G1990" s="5" t="s">
        <v>3312</v>
      </c>
      <c r="H1990" s="5" t="s">
        <v>14</v>
      </c>
    </row>
    <row r="1991" customHeight="1" spans="1:8">
      <c r="A1991" s="5">
        <v>1989</v>
      </c>
      <c r="B1991" s="5" t="s">
        <v>3311</v>
      </c>
      <c r="C1991" s="5" t="s">
        <v>3311</v>
      </c>
      <c r="D1991" s="5" t="s">
        <v>3303</v>
      </c>
      <c r="E1991" s="5" t="s">
        <v>3318</v>
      </c>
      <c r="F1991" s="5" t="s">
        <v>12</v>
      </c>
      <c r="G1991" s="5" t="s">
        <v>3312</v>
      </c>
      <c r="H1991" s="5" t="s">
        <v>14</v>
      </c>
    </row>
    <row r="1992" customHeight="1" spans="1:8">
      <c r="A1992" s="5">
        <v>1990</v>
      </c>
      <c r="B1992" s="5" t="s">
        <v>3311</v>
      </c>
      <c r="C1992" s="5" t="s">
        <v>3311</v>
      </c>
      <c r="D1992" s="5" t="s">
        <v>3303</v>
      </c>
      <c r="E1992" s="5" t="s">
        <v>3319</v>
      </c>
      <c r="F1992" s="5" t="s">
        <v>12</v>
      </c>
      <c r="G1992" s="5" t="s">
        <v>3312</v>
      </c>
      <c r="H1992" s="5" t="s">
        <v>14</v>
      </c>
    </row>
    <row r="1993" customHeight="1" spans="1:8">
      <c r="A1993" s="5">
        <v>1991</v>
      </c>
      <c r="B1993" s="5" t="s">
        <v>3311</v>
      </c>
      <c r="C1993" s="5" t="s">
        <v>3311</v>
      </c>
      <c r="D1993" s="5" t="s">
        <v>3303</v>
      </c>
      <c r="E1993" s="5" t="s">
        <v>3320</v>
      </c>
      <c r="F1993" s="5" t="s">
        <v>12</v>
      </c>
      <c r="G1993" s="5" t="s">
        <v>3321</v>
      </c>
      <c r="H1993" s="5" t="s">
        <v>14</v>
      </c>
    </row>
    <row r="1994" customHeight="1" spans="1:8">
      <c r="A1994" s="5">
        <v>1992</v>
      </c>
      <c r="B1994" s="5" t="s">
        <v>3311</v>
      </c>
      <c r="C1994" s="5" t="s">
        <v>3311</v>
      </c>
      <c r="D1994" s="5" t="s">
        <v>3303</v>
      </c>
      <c r="E1994" s="5" t="s">
        <v>3322</v>
      </c>
      <c r="F1994" s="5" t="s">
        <v>12</v>
      </c>
      <c r="G1994" s="5" t="s">
        <v>3312</v>
      </c>
      <c r="H1994" s="5" t="s">
        <v>14</v>
      </c>
    </row>
    <row r="1995" customHeight="1" spans="1:8">
      <c r="A1995" s="5">
        <v>1993</v>
      </c>
      <c r="B1995" s="5" t="s">
        <v>3311</v>
      </c>
      <c r="C1995" s="5" t="s">
        <v>3311</v>
      </c>
      <c r="D1995" s="5" t="s">
        <v>3303</v>
      </c>
      <c r="E1995" s="5" t="s">
        <v>3323</v>
      </c>
      <c r="F1995" s="5" t="s">
        <v>12</v>
      </c>
      <c r="G1995" s="5" t="s">
        <v>3312</v>
      </c>
      <c r="H1995" s="5" t="s">
        <v>14</v>
      </c>
    </row>
    <row r="1996" customHeight="1" spans="1:8">
      <c r="A1996" s="5">
        <v>1994</v>
      </c>
      <c r="B1996" s="5" t="s">
        <v>3311</v>
      </c>
      <c r="C1996" s="5" t="s">
        <v>3311</v>
      </c>
      <c r="D1996" s="5" t="s">
        <v>3303</v>
      </c>
      <c r="E1996" s="5" t="s">
        <v>3324</v>
      </c>
      <c r="F1996" s="5" t="s">
        <v>12</v>
      </c>
      <c r="G1996" s="5" t="s">
        <v>3312</v>
      </c>
      <c r="H1996" s="5" t="s">
        <v>14</v>
      </c>
    </row>
    <row r="1997" customHeight="1" spans="1:8">
      <c r="A1997" s="5">
        <v>1995</v>
      </c>
      <c r="B1997" s="5" t="s">
        <v>3311</v>
      </c>
      <c r="C1997" s="5" t="s">
        <v>3311</v>
      </c>
      <c r="D1997" s="5" t="s">
        <v>3303</v>
      </c>
      <c r="E1997" s="5" t="s">
        <v>3325</v>
      </c>
      <c r="F1997" s="5" t="s">
        <v>12</v>
      </c>
      <c r="G1997" s="5" t="s">
        <v>3312</v>
      </c>
      <c r="H1997" s="5" t="s">
        <v>14</v>
      </c>
    </row>
    <row r="1998" customHeight="1" spans="1:8">
      <c r="A1998" s="5">
        <v>1996</v>
      </c>
      <c r="B1998" s="5" t="s">
        <v>3311</v>
      </c>
      <c r="C1998" s="5" t="s">
        <v>3311</v>
      </c>
      <c r="D1998" s="5" t="s">
        <v>3303</v>
      </c>
      <c r="E1998" s="5" t="s">
        <v>3326</v>
      </c>
      <c r="F1998" s="5" t="s">
        <v>12</v>
      </c>
      <c r="G1998" s="5" t="s">
        <v>3312</v>
      </c>
      <c r="H1998" s="5" t="s">
        <v>14</v>
      </c>
    </row>
    <row r="1999" customHeight="1" spans="1:8">
      <c r="A1999" s="5">
        <v>1997</v>
      </c>
      <c r="B1999" s="5" t="s">
        <v>3311</v>
      </c>
      <c r="C1999" s="5" t="s">
        <v>3311</v>
      </c>
      <c r="D1999" s="5" t="s">
        <v>3303</v>
      </c>
      <c r="E1999" s="5" t="s">
        <v>3327</v>
      </c>
      <c r="F1999" s="5" t="s">
        <v>12</v>
      </c>
      <c r="G1999" s="5" t="s">
        <v>3312</v>
      </c>
      <c r="H1999" s="5" t="s">
        <v>14</v>
      </c>
    </row>
    <row r="2000" customHeight="1" spans="1:8">
      <c r="A2000" s="5">
        <v>1998</v>
      </c>
      <c r="B2000" s="5" t="s">
        <v>3328</v>
      </c>
      <c r="C2000" s="5" t="s">
        <v>3328</v>
      </c>
      <c r="D2000" s="5" t="s">
        <v>3303</v>
      </c>
      <c r="E2000" s="5" t="s">
        <v>3329</v>
      </c>
      <c r="F2000" s="5" t="s">
        <v>12</v>
      </c>
      <c r="G2000" s="5" t="s">
        <v>3330</v>
      </c>
      <c r="H2000" s="5" t="s">
        <v>14</v>
      </c>
    </row>
    <row r="2001" customHeight="1" spans="1:8">
      <c r="A2001" s="5">
        <v>1999</v>
      </c>
      <c r="B2001" s="5" t="s">
        <v>3328</v>
      </c>
      <c r="C2001" s="5" t="s">
        <v>3328</v>
      </c>
      <c r="D2001" s="5" t="s">
        <v>3303</v>
      </c>
      <c r="E2001" s="5" t="s">
        <v>3331</v>
      </c>
      <c r="F2001" s="5" t="s">
        <v>12</v>
      </c>
      <c r="G2001" s="5" t="s">
        <v>3330</v>
      </c>
      <c r="H2001" s="5" t="s">
        <v>14</v>
      </c>
    </row>
    <row r="2002" customHeight="1" spans="1:8">
      <c r="A2002" s="5">
        <v>2000</v>
      </c>
      <c r="B2002" s="5" t="s">
        <v>3328</v>
      </c>
      <c r="C2002" s="5" t="s">
        <v>3328</v>
      </c>
      <c r="D2002" s="5" t="s">
        <v>3303</v>
      </c>
      <c r="E2002" s="5" t="s">
        <v>3332</v>
      </c>
      <c r="F2002" s="5" t="s">
        <v>12</v>
      </c>
      <c r="G2002" s="5" t="s">
        <v>3330</v>
      </c>
      <c r="H2002" s="5" t="s">
        <v>14</v>
      </c>
    </row>
    <row r="2003" customHeight="1" spans="1:8">
      <c r="A2003" s="5">
        <v>2001</v>
      </c>
      <c r="B2003" s="5" t="s">
        <v>3328</v>
      </c>
      <c r="C2003" s="5" t="s">
        <v>3328</v>
      </c>
      <c r="D2003" s="5" t="s">
        <v>3303</v>
      </c>
      <c r="E2003" s="5" t="s">
        <v>3333</v>
      </c>
      <c r="F2003" s="5" t="s">
        <v>12</v>
      </c>
      <c r="G2003" s="5" t="s">
        <v>3330</v>
      </c>
      <c r="H2003" s="5" t="s">
        <v>14</v>
      </c>
    </row>
    <row r="2004" customHeight="1" spans="1:8">
      <c r="A2004" s="5">
        <v>2002</v>
      </c>
      <c r="B2004" s="5" t="s">
        <v>3328</v>
      </c>
      <c r="C2004" s="5" t="s">
        <v>3328</v>
      </c>
      <c r="D2004" s="5" t="s">
        <v>3303</v>
      </c>
      <c r="E2004" s="5" t="s">
        <v>3334</v>
      </c>
      <c r="F2004" s="5" t="s">
        <v>12</v>
      </c>
      <c r="G2004" s="5" t="s">
        <v>3330</v>
      </c>
      <c r="H2004" s="5" t="s">
        <v>14</v>
      </c>
    </row>
    <row r="2005" customHeight="1" spans="1:8">
      <c r="A2005" s="5">
        <v>2003</v>
      </c>
      <c r="B2005" s="5" t="s">
        <v>3328</v>
      </c>
      <c r="C2005" s="5" t="s">
        <v>3328</v>
      </c>
      <c r="D2005" s="5" t="s">
        <v>3303</v>
      </c>
      <c r="E2005" s="5" t="s">
        <v>3335</v>
      </c>
      <c r="F2005" s="5" t="s">
        <v>12</v>
      </c>
      <c r="G2005" s="5" t="s">
        <v>3330</v>
      </c>
      <c r="H2005" s="5" t="s">
        <v>14</v>
      </c>
    </row>
    <row r="2006" customHeight="1" spans="1:8">
      <c r="A2006" s="5">
        <v>2004</v>
      </c>
      <c r="B2006" s="5" t="s">
        <v>3328</v>
      </c>
      <c r="C2006" s="5" t="s">
        <v>3328</v>
      </c>
      <c r="D2006" s="5" t="s">
        <v>3303</v>
      </c>
      <c r="E2006" s="5" t="s">
        <v>3336</v>
      </c>
      <c r="F2006" s="5" t="s">
        <v>12</v>
      </c>
      <c r="G2006" s="5" t="s">
        <v>3330</v>
      </c>
      <c r="H2006" s="5" t="s">
        <v>14</v>
      </c>
    </row>
    <row r="2007" customHeight="1" spans="1:8">
      <c r="A2007" s="5">
        <v>2005</v>
      </c>
      <c r="B2007" s="5" t="s">
        <v>3328</v>
      </c>
      <c r="C2007" s="5" t="s">
        <v>3328</v>
      </c>
      <c r="D2007" s="5" t="s">
        <v>3303</v>
      </c>
      <c r="E2007" s="5" t="s">
        <v>3337</v>
      </c>
      <c r="F2007" s="5" t="s">
        <v>12</v>
      </c>
      <c r="G2007" s="5" t="s">
        <v>3330</v>
      </c>
      <c r="H2007" s="5" t="s">
        <v>14</v>
      </c>
    </row>
    <row r="2008" customHeight="1" spans="1:8">
      <c r="A2008" s="5">
        <v>2006</v>
      </c>
      <c r="B2008" s="5" t="s">
        <v>3328</v>
      </c>
      <c r="C2008" s="5" t="s">
        <v>3328</v>
      </c>
      <c r="D2008" s="5" t="s">
        <v>3303</v>
      </c>
      <c r="E2008" s="5" t="s">
        <v>3338</v>
      </c>
      <c r="F2008" s="5" t="s">
        <v>12</v>
      </c>
      <c r="G2008" s="5" t="s">
        <v>3330</v>
      </c>
      <c r="H2008" s="5" t="s">
        <v>14</v>
      </c>
    </row>
    <row r="2009" customHeight="1" spans="1:8">
      <c r="A2009" s="5">
        <v>2007</v>
      </c>
      <c r="B2009" s="5" t="s">
        <v>3339</v>
      </c>
      <c r="C2009" s="5" t="s">
        <v>3340</v>
      </c>
      <c r="D2009" s="5" t="s">
        <v>3303</v>
      </c>
      <c r="E2009" s="5" t="s">
        <v>3341</v>
      </c>
      <c r="F2009" s="5" t="s">
        <v>12</v>
      </c>
      <c r="G2009" s="5" t="s">
        <v>3342</v>
      </c>
      <c r="H2009" s="5" t="s">
        <v>31</v>
      </c>
    </row>
    <row r="2010" customHeight="1" spans="1:8">
      <c r="A2010" s="5">
        <v>2008</v>
      </c>
      <c r="B2010" s="5" t="s">
        <v>3340</v>
      </c>
      <c r="C2010" s="5" t="s">
        <v>3340</v>
      </c>
      <c r="D2010" s="5" t="s">
        <v>3303</v>
      </c>
      <c r="E2010" s="5" t="s">
        <v>3343</v>
      </c>
      <c r="F2010" s="5" t="s">
        <v>12</v>
      </c>
      <c r="G2010" s="5" t="s">
        <v>3342</v>
      </c>
      <c r="H2010" s="5" t="s">
        <v>155</v>
      </c>
    </row>
    <row r="2011" customHeight="1" spans="1:8">
      <c r="A2011" s="5">
        <v>2009</v>
      </c>
      <c r="B2011" s="5" t="s">
        <v>3340</v>
      </c>
      <c r="C2011" s="5" t="s">
        <v>3340</v>
      </c>
      <c r="D2011" s="5" t="s">
        <v>3303</v>
      </c>
      <c r="E2011" s="5" t="s">
        <v>3344</v>
      </c>
      <c r="F2011" s="5" t="s">
        <v>12</v>
      </c>
      <c r="G2011" s="5" t="s">
        <v>3342</v>
      </c>
      <c r="H2011" s="5" t="s">
        <v>155</v>
      </c>
    </row>
    <row r="2012" customHeight="1" spans="1:8">
      <c r="A2012" s="5">
        <v>2010</v>
      </c>
      <c r="B2012" s="5" t="s">
        <v>3340</v>
      </c>
      <c r="C2012" s="5" t="s">
        <v>3340</v>
      </c>
      <c r="D2012" s="5" t="s">
        <v>3303</v>
      </c>
      <c r="E2012" s="5" t="s">
        <v>3345</v>
      </c>
      <c r="F2012" s="5" t="s">
        <v>12</v>
      </c>
      <c r="G2012" s="5" t="s">
        <v>3342</v>
      </c>
      <c r="H2012" s="5" t="s">
        <v>155</v>
      </c>
    </row>
    <row r="2013" customHeight="1" spans="1:8">
      <c r="A2013" s="5">
        <v>2011</v>
      </c>
      <c r="B2013" s="5" t="s">
        <v>3302</v>
      </c>
      <c r="C2013" s="5" t="s">
        <v>3302</v>
      </c>
      <c r="D2013" s="5" t="s">
        <v>3303</v>
      </c>
      <c r="E2013" s="5" t="s">
        <v>3304</v>
      </c>
      <c r="F2013" s="5" t="s">
        <v>12</v>
      </c>
      <c r="G2013" s="5" t="s">
        <v>3305</v>
      </c>
      <c r="H2013" s="5" t="s">
        <v>41</v>
      </c>
    </row>
    <row r="2014" customHeight="1" spans="1:8">
      <c r="A2014" s="5">
        <v>2012</v>
      </c>
      <c r="B2014" s="5" t="s">
        <v>3302</v>
      </c>
      <c r="C2014" s="5" t="s">
        <v>3302</v>
      </c>
      <c r="D2014" s="5" t="s">
        <v>3303</v>
      </c>
      <c r="E2014" s="5" t="s">
        <v>3306</v>
      </c>
      <c r="F2014" s="5" t="s">
        <v>12</v>
      </c>
      <c r="G2014" s="5" t="s">
        <v>3305</v>
      </c>
      <c r="H2014" s="5" t="s">
        <v>41</v>
      </c>
    </row>
    <row r="2015" customHeight="1" spans="1:8">
      <c r="A2015" s="5">
        <v>2013</v>
      </c>
      <c r="B2015" s="5" t="s">
        <v>3302</v>
      </c>
      <c r="C2015" s="5" t="s">
        <v>3302</v>
      </c>
      <c r="D2015" s="5" t="s">
        <v>3303</v>
      </c>
      <c r="E2015" s="5" t="s">
        <v>3346</v>
      </c>
      <c r="F2015" s="5" t="s">
        <v>12</v>
      </c>
      <c r="G2015" s="5" t="s">
        <v>3305</v>
      </c>
      <c r="H2015" s="5" t="s">
        <v>41</v>
      </c>
    </row>
    <row r="2016" customHeight="1" spans="1:8">
      <c r="A2016" s="5">
        <v>2014</v>
      </c>
      <c r="B2016" s="5" t="s">
        <v>3302</v>
      </c>
      <c r="C2016" s="5" t="s">
        <v>3302</v>
      </c>
      <c r="D2016" s="5" t="s">
        <v>3303</v>
      </c>
      <c r="E2016" s="5" t="s">
        <v>3347</v>
      </c>
      <c r="F2016" s="5" t="s">
        <v>12</v>
      </c>
      <c r="G2016" s="5" t="s">
        <v>3305</v>
      </c>
      <c r="H2016" s="5" t="s">
        <v>41</v>
      </c>
    </row>
    <row r="2017" customHeight="1" spans="1:8">
      <c r="A2017" s="5">
        <v>2015</v>
      </c>
      <c r="B2017" s="5" t="s">
        <v>3302</v>
      </c>
      <c r="C2017" s="5" t="s">
        <v>3302</v>
      </c>
      <c r="D2017" s="5" t="s">
        <v>3303</v>
      </c>
      <c r="E2017" s="5" t="s">
        <v>3348</v>
      </c>
      <c r="F2017" s="5" t="s">
        <v>12</v>
      </c>
      <c r="G2017" s="5" t="s">
        <v>3305</v>
      </c>
      <c r="H2017" s="5" t="s">
        <v>41</v>
      </c>
    </row>
    <row r="2018" customHeight="1" spans="1:8">
      <c r="A2018" s="5">
        <v>2016</v>
      </c>
      <c r="B2018" s="5" t="s">
        <v>3302</v>
      </c>
      <c r="C2018" s="5" t="s">
        <v>3302</v>
      </c>
      <c r="D2018" s="5" t="s">
        <v>3303</v>
      </c>
      <c r="E2018" s="5" t="s">
        <v>3349</v>
      </c>
      <c r="F2018" s="5" t="s">
        <v>12</v>
      </c>
      <c r="G2018" s="5" t="s">
        <v>3305</v>
      </c>
      <c r="H2018" s="5" t="s">
        <v>41</v>
      </c>
    </row>
    <row r="2019" customHeight="1" spans="1:8">
      <c r="A2019" s="5">
        <v>2017</v>
      </c>
      <c r="B2019" s="5" t="s">
        <v>3350</v>
      </c>
      <c r="C2019" s="5" t="s">
        <v>3350</v>
      </c>
      <c r="D2019" s="5" t="s">
        <v>3303</v>
      </c>
      <c r="E2019" s="5" t="s">
        <v>3350</v>
      </c>
      <c r="F2019" s="5" t="s">
        <v>12</v>
      </c>
      <c r="G2019" s="5" t="s">
        <v>3351</v>
      </c>
      <c r="H2019" s="5" t="s">
        <v>27</v>
      </c>
    </row>
    <row r="2020" customHeight="1" spans="1:8">
      <c r="A2020" s="5">
        <v>2018</v>
      </c>
      <c r="B2020" s="5" t="s">
        <v>3350</v>
      </c>
      <c r="C2020" s="5" t="s">
        <v>3350</v>
      </c>
      <c r="D2020" s="5" t="s">
        <v>3303</v>
      </c>
      <c r="E2020" s="5" t="s">
        <v>3352</v>
      </c>
      <c r="F2020" s="5" t="s">
        <v>12</v>
      </c>
      <c r="G2020" s="5" t="s">
        <v>3351</v>
      </c>
      <c r="H2020" s="5" t="s">
        <v>27</v>
      </c>
    </row>
    <row r="2021" customHeight="1" spans="1:8">
      <c r="A2021" s="5">
        <v>2019</v>
      </c>
      <c r="B2021" s="5" t="s">
        <v>3350</v>
      </c>
      <c r="C2021" s="5" t="s">
        <v>3350</v>
      </c>
      <c r="D2021" s="5" t="s">
        <v>3303</v>
      </c>
      <c r="E2021" s="5" t="s">
        <v>3353</v>
      </c>
      <c r="F2021" s="5" t="s">
        <v>12</v>
      </c>
      <c r="G2021" s="5" t="s">
        <v>3351</v>
      </c>
      <c r="H2021" s="5" t="s">
        <v>27</v>
      </c>
    </row>
    <row r="2022" customHeight="1" spans="1:8">
      <c r="A2022" s="5">
        <v>2020</v>
      </c>
      <c r="B2022" s="5" t="s">
        <v>3350</v>
      </c>
      <c r="C2022" s="5" t="s">
        <v>3350</v>
      </c>
      <c r="D2022" s="5" t="s">
        <v>3303</v>
      </c>
      <c r="E2022" s="5" t="s">
        <v>3354</v>
      </c>
      <c r="F2022" s="5" t="s">
        <v>12</v>
      </c>
      <c r="G2022" s="5" t="s">
        <v>3351</v>
      </c>
      <c r="H2022" s="5" t="s">
        <v>27</v>
      </c>
    </row>
    <row r="2023" customHeight="1" spans="1:8">
      <c r="A2023" s="5">
        <v>2021</v>
      </c>
      <c r="B2023" s="5" t="s">
        <v>3350</v>
      </c>
      <c r="C2023" s="5" t="s">
        <v>3350</v>
      </c>
      <c r="D2023" s="5" t="s">
        <v>3303</v>
      </c>
      <c r="E2023" s="5" t="s">
        <v>3355</v>
      </c>
      <c r="F2023" s="5" t="s">
        <v>12</v>
      </c>
      <c r="G2023" s="5" t="s">
        <v>3351</v>
      </c>
      <c r="H2023" s="5" t="s">
        <v>27</v>
      </c>
    </row>
    <row r="2024" customHeight="1" spans="1:8">
      <c r="A2024" s="5">
        <v>2022</v>
      </c>
      <c r="B2024" s="5" t="s">
        <v>3350</v>
      </c>
      <c r="C2024" s="5" t="s">
        <v>3350</v>
      </c>
      <c r="D2024" s="5" t="s">
        <v>3303</v>
      </c>
      <c r="E2024" s="5" t="s">
        <v>3356</v>
      </c>
      <c r="F2024" s="5" t="s">
        <v>12</v>
      </c>
      <c r="G2024" s="5" t="s">
        <v>3351</v>
      </c>
      <c r="H2024" s="5" t="s">
        <v>27</v>
      </c>
    </row>
    <row r="2025" customHeight="1" spans="1:8">
      <c r="A2025" s="5">
        <v>2023</v>
      </c>
      <c r="B2025" s="5" t="s">
        <v>3350</v>
      </c>
      <c r="C2025" s="5" t="s">
        <v>3350</v>
      </c>
      <c r="D2025" s="5" t="s">
        <v>3303</v>
      </c>
      <c r="E2025" s="5" t="s">
        <v>3357</v>
      </c>
      <c r="F2025" s="5" t="s">
        <v>12</v>
      </c>
      <c r="G2025" s="5" t="s">
        <v>3351</v>
      </c>
      <c r="H2025" s="5" t="s">
        <v>27</v>
      </c>
    </row>
    <row r="2026" customHeight="1" spans="1:8">
      <c r="A2026" s="5">
        <v>2024</v>
      </c>
      <c r="B2026" s="5" t="s">
        <v>3350</v>
      </c>
      <c r="C2026" s="5" t="s">
        <v>3350</v>
      </c>
      <c r="D2026" s="5" t="s">
        <v>3303</v>
      </c>
      <c r="E2026" s="5" t="s">
        <v>3358</v>
      </c>
      <c r="F2026" s="5" t="s">
        <v>12</v>
      </c>
      <c r="G2026" s="5" t="s">
        <v>3351</v>
      </c>
      <c r="H2026" s="5" t="s">
        <v>27</v>
      </c>
    </row>
    <row r="2027" customHeight="1" spans="1:8">
      <c r="A2027" s="5">
        <v>2025</v>
      </c>
      <c r="B2027" s="5" t="s">
        <v>3350</v>
      </c>
      <c r="C2027" s="5" t="s">
        <v>3350</v>
      </c>
      <c r="D2027" s="5" t="s">
        <v>3303</v>
      </c>
      <c r="E2027" s="5" t="s">
        <v>3359</v>
      </c>
      <c r="F2027" s="5" t="s">
        <v>12</v>
      </c>
      <c r="G2027" s="5" t="s">
        <v>3351</v>
      </c>
      <c r="H2027" s="5" t="s">
        <v>27</v>
      </c>
    </row>
    <row r="2028" customHeight="1" spans="1:8">
      <c r="A2028" s="5">
        <v>2026</v>
      </c>
      <c r="B2028" s="5" t="s">
        <v>3350</v>
      </c>
      <c r="C2028" s="5" t="s">
        <v>3350</v>
      </c>
      <c r="D2028" s="5" t="s">
        <v>3303</v>
      </c>
      <c r="E2028" s="5" t="s">
        <v>3360</v>
      </c>
      <c r="F2028" s="5" t="s">
        <v>12</v>
      </c>
      <c r="G2028" s="5" t="s">
        <v>3351</v>
      </c>
      <c r="H2028" s="5" t="s">
        <v>27</v>
      </c>
    </row>
    <row r="2029" customHeight="1" spans="1:8">
      <c r="A2029" s="5">
        <v>2027</v>
      </c>
      <c r="B2029" s="5" t="s">
        <v>3361</v>
      </c>
      <c r="C2029" s="5" t="s">
        <v>3361</v>
      </c>
      <c r="D2029" s="5" t="s">
        <v>3303</v>
      </c>
      <c r="E2029" s="5" t="s">
        <v>3361</v>
      </c>
      <c r="F2029" s="5" t="s">
        <v>12</v>
      </c>
      <c r="G2029" s="5" t="s">
        <v>3362</v>
      </c>
      <c r="H2029" s="5" t="s">
        <v>27</v>
      </c>
    </row>
    <row r="2030" customHeight="1" spans="1:8">
      <c r="A2030" s="5">
        <v>2028</v>
      </c>
      <c r="B2030" s="5" t="s">
        <v>3361</v>
      </c>
      <c r="C2030" s="5" t="s">
        <v>3361</v>
      </c>
      <c r="D2030" s="5" t="s">
        <v>3303</v>
      </c>
      <c r="E2030" s="5" t="s">
        <v>3363</v>
      </c>
      <c r="F2030" s="5" t="s">
        <v>12</v>
      </c>
      <c r="G2030" s="5" t="s">
        <v>3362</v>
      </c>
      <c r="H2030" s="5" t="s">
        <v>27</v>
      </c>
    </row>
    <row r="2031" customHeight="1" spans="1:8">
      <c r="A2031" s="5">
        <v>2029</v>
      </c>
      <c r="B2031" s="5" t="s">
        <v>3364</v>
      </c>
      <c r="C2031" s="5" t="s">
        <v>3364</v>
      </c>
      <c r="D2031" s="5" t="s">
        <v>3303</v>
      </c>
      <c r="E2031" s="5" t="s">
        <v>3364</v>
      </c>
      <c r="F2031" s="5" t="s">
        <v>12</v>
      </c>
      <c r="G2031" s="5" t="s">
        <v>3365</v>
      </c>
      <c r="H2031" s="5" t="s">
        <v>41</v>
      </c>
    </row>
    <row r="2032" customHeight="1" spans="1:8">
      <c r="A2032" s="5">
        <v>2030</v>
      </c>
      <c r="B2032" s="5" t="s">
        <v>3364</v>
      </c>
      <c r="C2032" s="5" t="s">
        <v>3364</v>
      </c>
      <c r="D2032" s="5" t="s">
        <v>3303</v>
      </c>
      <c r="E2032" s="5" t="s">
        <v>3366</v>
      </c>
      <c r="F2032" s="5" t="s">
        <v>12</v>
      </c>
      <c r="G2032" s="5" t="s">
        <v>3365</v>
      </c>
      <c r="H2032" s="5" t="s">
        <v>41</v>
      </c>
    </row>
    <row r="2033" customHeight="1" spans="1:8">
      <c r="A2033" s="5">
        <v>2031</v>
      </c>
      <c r="B2033" s="5" t="s">
        <v>3364</v>
      </c>
      <c r="C2033" s="5" t="s">
        <v>3364</v>
      </c>
      <c r="D2033" s="5" t="s">
        <v>3303</v>
      </c>
      <c r="E2033" s="5" t="s">
        <v>3367</v>
      </c>
      <c r="F2033" s="5" t="s">
        <v>12</v>
      </c>
      <c r="G2033" s="5" t="s">
        <v>3365</v>
      </c>
      <c r="H2033" s="5" t="s">
        <v>41</v>
      </c>
    </row>
    <row r="2034" customHeight="1" spans="1:8">
      <c r="A2034" s="5">
        <v>2032</v>
      </c>
      <c r="B2034" s="5" t="s">
        <v>3364</v>
      </c>
      <c r="C2034" s="5" t="s">
        <v>3364</v>
      </c>
      <c r="D2034" s="5" t="s">
        <v>3303</v>
      </c>
      <c r="E2034" s="5" t="s">
        <v>3368</v>
      </c>
      <c r="F2034" s="5" t="s">
        <v>12</v>
      </c>
      <c r="G2034" s="5" t="s">
        <v>3365</v>
      </c>
      <c r="H2034" s="5" t="s">
        <v>41</v>
      </c>
    </row>
    <row r="2035" customHeight="1" spans="1:8">
      <c r="A2035" s="5">
        <v>2033</v>
      </c>
      <c r="B2035" s="5" t="s">
        <v>3369</v>
      </c>
      <c r="C2035" s="5" t="s">
        <v>3369</v>
      </c>
      <c r="D2035" s="5" t="s">
        <v>3303</v>
      </c>
      <c r="E2035" s="5" t="s">
        <v>3369</v>
      </c>
      <c r="F2035" s="5" t="s">
        <v>12</v>
      </c>
      <c r="G2035" s="5" t="s">
        <v>3370</v>
      </c>
      <c r="H2035" s="5" t="s">
        <v>41</v>
      </c>
    </row>
    <row r="2036" customHeight="1" spans="1:8">
      <c r="A2036" s="5">
        <v>2034</v>
      </c>
      <c r="B2036" s="5" t="s">
        <v>3369</v>
      </c>
      <c r="C2036" s="5" t="s">
        <v>3369</v>
      </c>
      <c r="D2036" s="5" t="s">
        <v>3303</v>
      </c>
      <c r="E2036" s="5" t="s">
        <v>3371</v>
      </c>
      <c r="F2036" s="5" t="s">
        <v>12</v>
      </c>
      <c r="G2036" s="5" t="s">
        <v>3370</v>
      </c>
      <c r="H2036" s="5" t="s">
        <v>41</v>
      </c>
    </row>
    <row r="2037" customHeight="1" spans="1:8">
      <c r="A2037" s="5">
        <v>2035</v>
      </c>
      <c r="B2037" s="5" t="s">
        <v>3369</v>
      </c>
      <c r="C2037" s="5" t="s">
        <v>3369</v>
      </c>
      <c r="D2037" s="5" t="s">
        <v>3303</v>
      </c>
      <c r="E2037" s="5" t="s">
        <v>3372</v>
      </c>
      <c r="F2037" s="5" t="s">
        <v>12</v>
      </c>
      <c r="G2037" s="5" t="s">
        <v>3370</v>
      </c>
      <c r="H2037" s="5" t="s">
        <v>41</v>
      </c>
    </row>
    <row r="2038" customHeight="1" spans="1:8">
      <c r="A2038" s="5">
        <v>2036</v>
      </c>
      <c r="B2038" s="5" t="s">
        <v>3369</v>
      </c>
      <c r="C2038" s="5" t="s">
        <v>3369</v>
      </c>
      <c r="D2038" s="5" t="s">
        <v>3303</v>
      </c>
      <c r="E2038" s="5" t="s">
        <v>3373</v>
      </c>
      <c r="F2038" s="5" t="s">
        <v>12</v>
      </c>
      <c r="G2038" s="5" t="s">
        <v>3370</v>
      </c>
      <c r="H2038" s="5" t="s">
        <v>41</v>
      </c>
    </row>
    <row r="2039" customHeight="1" spans="1:8">
      <c r="A2039" s="5">
        <v>2037</v>
      </c>
      <c r="B2039" s="5" t="s">
        <v>3369</v>
      </c>
      <c r="C2039" s="5" t="s">
        <v>3369</v>
      </c>
      <c r="D2039" s="5" t="s">
        <v>3303</v>
      </c>
      <c r="E2039" s="5" t="s">
        <v>3374</v>
      </c>
      <c r="F2039" s="5" t="s">
        <v>12</v>
      </c>
      <c r="G2039" s="5" t="s">
        <v>3370</v>
      </c>
      <c r="H2039" s="5" t="s">
        <v>41</v>
      </c>
    </row>
    <row r="2040" customHeight="1" spans="1:8">
      <c r="A2040" s="5">
        <v>2038</v>
      </c>
      <c r="B2040" s="5" t="s">
        <v>3375</v>
      </c>
      <c r="C2040" s="5" t="s">
        <v>3375</v>
      </c>
      <c r="D2040" s="5" t="s">
        <v>3303</v>
      </c>
      <c r="E2040" s="5" t="s">
        <v>3375</v>
      </c>
      <c r="F2040" s="5" t="s">
        <v>12</v>
      </c>
      <c r="G2040" s="5" t="s">
        <v>3376</v>
      </c>
      <c r="H2040" s="5" t="s">
        <v>14</v>
      </c>
    </row>
    <row r="2041" customHeight="1" spans="1:8">
      <c r="A2041" s="5">
        <v>2039</v>
      </c>
      <c r="B2041" s="5" t="s">
        <v>3375</v>
      </c>
      <c r="C2041" s="5" t="s">
        <v>3375</v>
      </c>
      <c r="D2041" s="5" t="s">
        <v>3303</v>
      </c>
      <c r="E2041" s="5" t="s">
        <v>3377</v>
      </c>
      <c r="F2041" s="5" t="s">
        <v>12</v>
      </c>
      <c r="G2041" s="5" t="s">
        <v>3376</v>
      </c>
      <c r="H2041" s="5" t="s">
        <v>14</v>
      </c>
    </row>
    <row r="2042" customHeight="1" spans="1:8">
      <c r="A2042" s="5">
        <v>2040</v>
      </c>
      <c r="B2042" s="5" t="s">
        <v>3375</v>
      </c>
      <c r="C2042" s="5" t="s">
        <v>3375</v>
      </c>
      <c r="D2042" s="5" t="s">
        <v>3303</v>
      </c>
      <c r="E2042" s="5" t="s">
        <v>3378</v>
      </c>
      <c r="F2042" s="5" t="s">
        <v>12</v>
      </c>
      <c r="G2042" s="5" t="s">
        <v>3376</v>
      </c>
      <c r="H2042" s="5" t="s">
        <v>14</v>
      </c>
    </row>
    <row r="2043" customHeight="1" spans="1:8">
      <c r="A2043" s="5">
        <v>2041</v>
      </c>
      <c r="B2043" s="5" t="s">
        <v>3375</v>
      </c>
      <c r="C2043" s="5" t="s">
        <v>3375</v>
      </c>
      <c r="D2043" s="5" t="s">
        <v>3303</v>
      </c>
      <c r="E2043" s="5" t="s">
        <v>3379</v>
      </c>
      <c r="F2043" s="5" t="s">
        <v>12</v>
      </c>
      <c r="G2043" s="5" t="s">
        <v>3376</v>
      </c>
      <c r="H2043" s="5" t="s">
        <v>14</v>
      </c>
    </row>
    <row r="2044" customHeight="1" spans="1:8">
      <c r="A2044" s="5">
        <v>2042</v>
      </c>
      <c r="B2044" s="5" t="s">
        <v>3375</v>
      </c>
      <c r="C2044" s="5" t="s">
        <v>3375</v>
      </c>
      <c r="D2044" s="5" t="s">
        <v>3303</v>
      </c>
      <c r="E2044" s="5" t="s">
        <v>3380</v>
      </c>
      <c r="F2044" s="5" t="s">
        <v>12</v>
      </c>
      <c r="G2044" s="5" t="s">
        <v>3376</v>
      </c>
      <c r="H2044" s="5" t="s">
        <v>14</v>
      </c>
    </row>
    <row r="2045" customHeight="1" spans="1:8">
      <c r="A2045" s="5">
        <v>2043</v>
      </c>
      <c r="B2045" s="5" t="s">
        <v>3375</v>
      </c>
      <c r="C2045" s="5" t="s">
        <v>3375</v>
      </c>
      <c r="D2045" s="5" t="s">
        <v>3303</v>
      </c>
      <c r="E2045" s="5" t="s">
        <v>3381</v>
      </c>
      <c r="F2045" s="5" t="s">
        <v>12</v>
      </c>
      <c r="G2045" s="5" t="s">
        <v>3376</v>
      </c>
      <c r="H2045" s="5" t="s">
        <v>14</v>
      </c>
    </row>
    <row r="2046" customHeight="1" spans="1:8">
      <c r="A2046" s="5">
        <v>2044</v>
      </c>
      <c r="B2046" s="5" t="s">
        <v>3375</v>
      </c>
      <c r="C2046" s="5" t="s">
        <v>3375</v>
      </c>
      <c r="D2046" s="5" t="s">
        <v>3303</v>
      </c>
      <c r="E2046" s="5" t="s">
        <v>3382</v>
      </c>
      <c r="F2046" s="5" t="s">
        <v>12</v>
      </c>
      <c r="G2046" s="5" t="s">
        <v>3376</v>
      </c>
      <c r="H2046" s="5" t="s">
        <v>14</v>
      </c>
    </row>
    <row r="2047" customHeight="1" spans="1:8">
      <c r="A2047" s="5">
        <v>2045</v>
      </c>
      <c r="B2047" s="5" t="s">
        <v>3383</v>
      </c>
      <c r="C2047" s="5" t="s">
        <v>3383</v>
      </c>
      <c r="D2047" s="5" t="s">
        <v>3303</v>
      </c>
      <c r="E2047" s="5" t="s">
        <v>3384</v>
      </c>
      <c r="F2047" s="5" t="s">
        <v>64</v>
      </c>
      <c r="G2047" s="5" t="s">
        <v>3385</v>
      </c>
      <c r="H2047" s="5" t="s">
        <v>14</v>
      </c>
    </row>
    <row r="2048" customHeight="1" spans="1:8">
      <c r="A2048" s="5">
        <v>2046</v>
      </c>
      <c r="B2048" s="5" t="s">
        <v>3386</v>
      </c>
      <c r="C2048" s="5" t="s">
        <v>3386</v>
      </c>
      <c r="D2048" s="5" t="s">
        <v>3303</v>
      </c>
      <c r="E2048" s="5" t="s">
        <v>3386</v>
      </c>
      <c r="F2048" s="5" t="s">
        <v>12</v>
      </c>
      <c r="G2048" s="5" t="s">
        <v>3387</v>
      </c>
      <c r="H2048" s="5" t="s">
        <v>14</v>
      </c>
    </row>
    <row r="2049" customHeight="1" spans="1:8">
      <c r="A2049" s="5">
        <v>2047</v>
      </c>
      <c r="B2049" s="5" t="s">
        <v>3388</v>
      </c>
      <c r="C2049" s="5" t="s">
        <v>3388</v>
      </c>
      <c r="D2049" s="5" t="s">
        <v>3303</v>
      </c>
      <c r="E2049" s="5" t="s">
        <v>3388</v>
      </c>
      <c r="F2049" s="5" t="s">
        <v>12</v>
      </c>
      <c r="G2049" s="5" t="s">
        <v>3389</v>
      </c>
      <c r="H2049" s="5" t="s">
        <v>14</v>
      </c>
    </row>
    <row r="2050" customHeight="1" spans="1:8">
      <c r="A2050" s="5">
        <v>2048</v>
      </c>
      <c r="B2050" s="5" t="s">
        <v>3390</v>
      </c>
      <c r="C2050" s="5" t="s">
        <v>3390</v>
      </c>
      <c r="D2050" s="5" t="s">
        <v>3303</v>
      </c>
      <c r="E2050" s="5" t="s">
        <v>3390</v>
      </c>
      <c r="F2050" s="5" t="s">
        <v>2513</v>
      </c>
      <c r="G2050" s="5" t="s">
        <v>3391</v>
      </c>
      <c r="H2050" s="5" t="s">
        <v>14</v>
      </c>
    </row>
    <row r="2051" customHeight="1" spans="1:8">
      <c r="A2051" s="5">
        <v>2049</v>
      </c>
      <c r="B2051" s="5" t="s">
        <v>3392</v>
      </c>
      <c r="C2051" s="5" t="s">
        <v>3392</v>
      </c>
      <c r="D2051" s="5" t="s">
        <v>3303</v>
      </c>
      <c r="E2051" s="5" t="s">
        <v>3392</v>
      </c>
      <c r="F2051" s="5" t="s">
        <v>2513</v>
      </c>
      <c r="G2051" s="5" t="s">
        <v>3393</v>
      </c>
      <c r="H2051" s="5" t="s">
        <v>14</v>
      </c>
    </row>
    <row r="2052" customHeight="1" spans="1:8">
      <c r="A2052" s="5">
        <v>2050</v>
      </c>
      <c r="B2052" s="5" t="s">
        <v>3394</v>
      </c>
      <c r="C2052" s="5" t="s">
        <v>3394</v>
      </c>
      <c r="D2052" s="5" t="s">
        <v>3303</v>
      </c>
      <c r="E2052" s="5" t="s">
        <v>3395</v>
      </c>
      <c r="F2052" s="5" t="s">
        <v>58</v>
      </c>
      <c r="G2052" s="5" t="s">
        <v>3396</v>
      </c>
      <c r="H2052" s="5" t="s">
        <v>31</v>
      </c>
    </row>
    <row r="2053" customHeight="1" spans="1:8">
      <c r="A2053" s="5">
        <v>2051</v>
      </c>
      <c r="B2053" s="5" t="s">
        <v>3394</v>
      </c>
      <c r="C2053" s="5" t="s">
        <v>3394</v>
      </c>
      <c r="D2053" s="5" t="s">
        <v>3303</v>
      </c>
      <c r="E2053" s="5" t="s">
        <v>3397</v>
      </c>
      <c r="F2053" s="5" t="s">
        <v>58</v>
      </c>
      <c r="G2053" s="5" t="s">
        <v>3396</v>
      </c>
      <c r="H2053" s="5" t="s">
        <v>31</v>
      </c>
    </row>
    <row r="2054" customHeight="1" spans="1:8">
      <c r="A2054" s="5">
        <v>2052</v>
      </c>
      <c r="B2054" s="5" t="s">
        <v>3394</v>
      </c>
      <c r="C2054" s="5" t="s">
        <v>3394</v>
      </c>
      <c r="D2054" s="5" t="s">
        <v>3303</v>
      </c>
      <c r="E2054" s="5" t="s">
        <v>3398</v>
      </c>
      <c r="F2054" s="5" t="s">
        <v>58</v>
      </c>
      <c r="G2054" s="5" t="s">
        <v>3396</v>
      </c>
      <c r="H2054" s="5" t="s">
        <v>31</v>
      </c>
    </row>
    <row r="2055" customHeight="1" spans="1:8">
      <c r="A2055" s="5">
        <v>2053</v>
      </c>
      <c r="B2055" s="5" t="s">
        <v>3399</v>
      </c>
      <c r="C2055" s="5" t="s">
        <v>3399</v>
      </c>
      <c r="D2055" s="5" t="s">
        <v>3303</v>
      </c>
      <c r="E2055" s="5" t="s">
        <v>3399</v>
      </c>
      <c r="F2055" s="5" t="s">
        <v>58</v>
      </c>
      <c r="G2055" s="5" t="s">
        <v>3400</v>
      </c>
      <c r="H2055" s="5" t="s">
        <v>14</v>
      </c>
    </row>
    <row r="2056" customHeight="1" spans="1:8">
      <c r="A2056" s="5">
        <v>2054</v>
      </c>
      <c r="B2056" s="5" t="s">
        <v>3401</v>
      </c>
      <c r="C2056" s="5" t="s">
        <v>3401</v>
      </c>
      <c r="D2056" s="5" t="s">
        <v>3303</v>
      </c>
      <c r="E2056" s="5" t="s">
        <v>3401</v>
      </c>
      <c r="F2056" s="5" t="s">
        <v>58</v>
      </c>
      <c r="G2056" s="5" t="s">
        <v>3402</v>
      </c>
      <c r="H2056" s="5" t="s">
        <v>31</v>
      </c>
    </row>
    <row r="2057" customHeight="1" spans="1:8">
      <c r="A2057" s="5">
        <v>2055</v>
      </c>
      <c r="B2057" s="5" t="s">
        <v>3403</v>
      </c>
      <c r="C2057" s="5" t="s">
        <v>3403</v>
      </c>
      <c r="D2057" s="5" t="s">
        <v>3303</v>
      </c>
      <c r="E2057" s="5" t="s">
        <v>3404</v>
      </c>
      <c r="F2057" s="5" t="s">
        <v>58</v>
      </c>
      <c r="G2057" s="5" t="s">
        <v>3405</v>
      </c>
      <c r="H2057" s="5" t="s">
        <v>31</v>
      </c>
    </row>
    <row r="2058" customHeight="1" spans="1:8">
      <c r="A2058" s="5">
        <v>2056</v>
      </c>
      <c r="B2058" s="5" t="s">
        <v>3406</v>
      </c>
      <c r="C2058" s="5" t="s">
        <v>3406</v>
      </c>
      <c r="D2058" s="5" t="s">
        <v>3303</v>
      </c>
      <c r="E2058" s="5" t="s">
        <v>3407</v>
      </c>
      <c r="F2058" s="5" t="s">
        <v>58</v>
      </c>
      <c r="G2058" s="5" t="s">
        <v>3408</v>
      </c>
      <c r="H2058" s="5" t="s">
        <v>14</v>
      </c>
    </row>
    <row r="2059" customHeight="1" spans="1:8">
      <c r="A2059" s="5">
        <v>2057</v>
      </c>
      <c r="B2059" s="5" t="s">
        <v>3406</v>
      </c>
      <c r="C2059" s="5" t="s">
        <v>3406</v>
      </c>
      <c r="D2059" s="5" t="s">
        <v>3303</v>
      </c>
      <c r="E2059" s="5" t="s">
        <v>3409</v>
      </c>
      <c r="F2059" s="5" t="s">
        <v>58</v>
      </c>
      <c r="G2059" s="5" t="s">
        <v>3408</v>
      </c>
      <c r="H2059" s="5" t="s">
        <v>14</v>
      </c>
    </row>
    <row r="2060" customHeight="1" spans="1:8">
      <c r="A2060" s="5">
        <v>2058</v>
      </c>
      <c r="B2060" s="5" t="s">
        <v>3406</v>
      </c>
      <c r="C2060" s="5" t="s">
        <v>3406</v>
      </c>
      <c r="D2060" s="5" t="s">
        <v>3303</v>
      </c>
      <c r="E2060" s="5" t="s">
        <v>3410</v>
      </c>
      <c r="F2060" s="5" t="s">
        <v>58</v>
      </c>
      <c r="G2060" s="5" t="s">
        <v>3408</v>
      </c>
      <c r="H2060" s="5" t="s">
        <v>14</v>
      </c>
    </row>
    <row r="2061" customHeight="1" spans="1:8">
      <c r="A2061" s="5">
        <v>2059</v>
      </c>
      <c r="B2061" s="5" t="s">
        <v>3411</v>
      </c>
      <c r="C2061" s="5" t="s">
        <v>3411</v>
      </c>
      <c r="D2061" s="5" t="s">
        <v>3303</v>
      </c>
      <c r="E2061" s="5" t="s">
        <v>3412</v>
      </c>
      <c r="F2061" s="5" t="s">
        <v>58</v>
      </c>
      <c r="G2061" s="5" t="s">
        <v>3413</v>
      </c>
      <c r="H2061" s="5" t="s">
        <v>31</v>
      </c>
    </row>
    <row r="2062" customHeight="1" spans="1:8">
      <c r="A2062" s="5">
        <v>2060</v>
      </c>
      <c r="B2062" s="5" t="s">
        <v>3414</v>
      </c>
      <c r="C2062" s="5" t="s">
        <v>3414</v>
      </c>
      <c r="D2062" s="5" t="s">
        <v>3303</v>
      </c>
      <c r="E2062" s="5" t="s">
        <v>3415</v>
      </c>
      <c r="F2062" s="5" t="s">
        <v>58</v>
      </c>
      <c r="G2062" s="5" t="s">
        <v>3416</v>
      </c>
      <c r="H2062" s="5" t="s">
        <v>31</v>
      </c>
    </row>
    <row r="2063" customHeight="1" spans="1:8">
      <c r="A2063" s="5">
        <v>2061</v>
      </c>
      <c r="B2063" s="5" t="s">
        <v>3417</v>
      </c>
      <c r="C2063" s="5" t="s">
        <v>3417</v>
      </c>
      <c r="D2063" s="5" t="s">
        <v>3303</v>
      </c>
      <c r="E2063" s="5" t="s">
        <v>3417</v>
      </c>
      <c r="F2063" s="5" t="s">
        <v>19</v>
      </c>
      <c r="G2063" s="5" t="s">
        <v>3418</v>
      </c>
      <c r="H2063" s="5" t="s">
        <v>14</v>
      </c>
    </row>
    <row r="2064" customHeight="1" spans="1:8">
      <c r="A2064" s="5">
        <v>2062</v>
      </c>
      <c r="B2064" s="5" t="s">
        <v>3419</v>
      </c>
      <c r="C2064" s="5" t="s">
        <v>3419</v>
      </c>
      <c r="D2064" s="5" t="s">
        <v>3303</v>
      </c>
      <c r="E2064" s="5" t="s">
        <v>3419</v>
      </c>
      <c r="F2064" s="5" t="s">
        <v>19</v>
      </c>
      <c r="G2064" s="5" t="s">
        <v>3420</v>
      </c>
      <c r="H2064" s="5" t="s">
        <v>14</v>
      </c>
    </row>
    <row r="2065" customHeight="1" spans="1:8">
      <c r="A2065" s="5">
        <v>2063</v>
      </c>
      <c r="B2065" s="5" t="s">
        <v>3421</v>
      </c>
      <c r="C2065" s="5" t="s">
        <v>3421</v>
      </c>
      <c r="D2065" s="5" t="s">
        <v>3303</v>
      </c>
      <c r="E2065" s="5" t="s">
        <v>3421</v>
      </c>
      <c r="F2065" s="5" t="s">
        <v>19</v>
      </c>
      <c r="G2065" s="5" t="s">
        <v>3422</v>
      </c>
      <c r="H2065" s="5" t="s">
        <v>14</v>
      </c>
    </row>
    <row r="2066" customHeight="1" spans="1:8">
      <c r="A2066" s="5">
        <v>2064</v>
      </c>
      <c r="B2066" s="5" t="s">
        <v>3423</v>
      </c>
      <c r="C2066" s="5" t="s">
        <v>3423</v>
      </c>
      <c r="D2066" s="5" t="s">
        <v>3303</v>
      </c>
      <c r="E2066" s="5" t="s">
        <v>3423</v>
      </c>
      <c r="F2066" s="5" t="s">
        <v>19</v>
      </c>
      <c r="G2066" s="5" t="s">
        <v>3424</v>
      </c>
      <c r="H2066" s="5" t="s">
        <v>14</v>
      </c>
    </row>
    <row r="2067" customHeight="1" spans="1:8">
      <c r="A2067" s="5">
        <v>2065</v>
      </c>
      <c r="B2067" s="5" t="s">
        <v>3425</v>
      </c>
      <c r="C2067" s="5" t="s">
        <v>3425</v>
      </c>
      <c r="D2067" s="5" t="s">
        <v>3303</v>
      </c>
      <c r="E2067" s="5" t="s">
        <v>3425</v>
      </c>
      <c r="F2067" s="5" t="s">
        <v>19</v>
      </c>
      <c r="G2067" s="5" t="s">
        <v>3426</v>
      </c>
      <c r="H2067" s="5" t="s">
        <v>14</v>
      </c>
    </row>
    <row r="2068" customHeight="1" spans="1:8">
      <c r="A2068" s="5">
        <v>2066</v>
      </c>
      <c r="B2068" s="5" t="s">
        <v>3427</v>
      </c>
      <c r="C2068" s="5" t="s">
        <v>3427</v>
      </c>
      <c r="D2068" s="5" t="s">
        <v>3303</v>
      </c>
      <c r="E2068" s="5" t="s">
        <v>3427</v>
      </c>
      <c r="F2068" s="5" t="s">
        <v>19</v>
      </c>
      <c r="G2068" s="5" t="s">
        <v>3428</v>
      </c>
      <c r="H2068" s="5" t="s">
        <v>14</v>
      </c>
    </row>
    <row r="2069" customHeight="1" spans="1:8">
      <c r="A2069" s="5">
        <v>2067</v>
      </c>
      <c r="B2069" s="5" t="s">
        <v>3429</v>
      </c>
      <c r="C2069" s="5" t="s">
        <v>3429</v>
      </c>
      <c r="D2069" s="5" t="s">
        <v>3303</v>
      </c>
      <c r="E2069" s="5" t="s">
        <v>3429</v>
      </c>
      <c r="F2069" s="5" t="s">
        <v>19</v>
      </c>
      <c r="G2069" s="5" t="s">
        <v>3430</v>
      </c>
      <c r="H2069" s="5" t="s">
        <v>14</v>
      </c>
    </row>
    <row r="2070" customHeight="1" spans="1:8">
      <c r="A2070" s="5">
        <v>2068</v>
      </c>
      <c r="B2070" s="5" t="s">
        <v>3431</v>
      </c>
      <c r="C2070" s="5" t="s">
        <v>3431</v>
      </c>
      <c r="D2070" s="5" t="s">
        <v>3303</v>
      </c>
      <c r="E2070" s="5" t="s">
        <v>3431</v>
      </c>
      <c r="F2070" s="5" t="s">
        <v>19</v>
      </c>
      <c r="G2070" s="5" t="s">
        <v>3432</v>
      </c>
      <c r="H2070" s="5" t="s">
        <v>14</v>
      </c>
    </row>
    <row r="2071" customHeight="1" spans="1:8">
      <c r="A2071" s="5">
        <v>2069</v>
      </c>
      <c r="B2071" s="5" t="s">
        <v>3433</v>
      </c>
      <c r="C2071" s="5" t="s">
        <v>3433</v>
      </c>
      <c r="D2071" s="5" t="s">
        <v>3303</v>
      </c>
      <c r="E2071" s="5" t="s">
        <v>3433</v>
      </c>
      <c r="F2071" s="5" t="s">
        <v>19</v>
      </c>
      <c r="G2071" s="5" t="s">
        <v>3434</v>
      </c>
      <c r="H2071" s="5" t="s">
        <v>14</v>
      </c>
    </row>
    <row r="2072" customHeight="1" spans="1:8">
      <c r="A2072" s="5">
        <v>2070</v>
      </c>
      <c r="B2072" s="5" t="s">
        <v>3435</v>
      </c>
      <c r="C2072" s="5" t="s">
        <v>3435</v>
      </c>
      <c r="D2072" s="5" t="s">
        <v>3303</v>
      </c>
      <c r="E2072" s="5" t="s">
        <v>3435</v>
      </c>
      <c r="F2072" s="5" t="s">
        <v>19</v>
      </c>
      <c r="G2072" s="5" t="s">
        <v>3436</v>
      </c>
      <c r="H2072" s="5" t="s">
        <v>14</v>
      </c>
    </row>
    <row r="2073" customHeight="1" spans="1:8">
      <c r="A2073" s="5">
        <v>2071</v>
      </c>
      <c r="B2073" s="5" t="s">
        <v>3437</v>
      </c>
      <c r="C2073" s="5" t="s">
        <v>3437</v>
      </c>
      <c r="D2073" s="5" t="s">
        <v>3303</v>
      </c>
      <c r="E2073" s="5" t="s">
        <v>3437</v>
      </c>
      <c r="F2073" s="5" t="s">
        <v>19</v>
      </c>
      <c r="G2073" s="5" t="s">
        <v>3438</v>
      </c>
      <c r="H2073" s="5" t="s">
        <v>14</v>
      </c>
    </row>
    <row r="2074" customHeight="1" spans="1:8">
      <c r="A2074" s="5">
        <v>2072</v>
      </c>
      <c r="B2074" s="5" t="s">
        <v>3439</v>
      </c>
      <c r="C2074" s="5" t="s">
        <v>3439</v>
      </c>
      <c r="D2074" s="5" t="s">
        <v>3303</v>
      </c>
      <c r="E2074" s="5" t="s">
        <v>3439</v>
      </c>
      <c r="F2074" s="5" t="s">
        <v>19</v>
      </c>
      <c r="G2074" s="5" t="s">
        <v>3440</v>
      </c>
      <c r="H2074" s="5" t="s">
        <v>14</v>
      </c>
    </row>
    <row r="2075" customHeight="1" spans="1:8">
      <c r="A2075" s="5">
        <v>2073</v>
      </c>
      <c r="B2075" s="5" t="s">
        <v>3441</v>
      </c>
      <c r="C2075" s="5" t="s">
        <v>3441</v>
      </c>
      <c r="D2075" s="5" t="s">
        <v>3303</v>
      </c>
      <c r="E2075" s="5" t="s">
        <v>3441</v>
      </c>
      <c r="F2075" s="5" t="s">
        <v>19</v>
      </c>
      <c r="G2075" s="5" t="s">
        <v>3442</v>
      </c>
      <c r="H2075" s="5" t="s">
        <v>14</v>
      </c>
    </row>
    <row r="2076" customHeight="1" spans="1:8">
      <c r="A2076" s="5">
        <v>2074</v>
      </c>
      <c r="B2076" s="5" t="s">
        <v>3443</v>
      </c>
      <c r="C2076" s="5" t="s">
        <v>3443</v>
      </c>
      <c r="D2076" s="5" t="s">
        <v>3303</v>
      </c>
      <c r="E2076" s="5" t="s">
        <v>3443</v>
      </c>
      <c r="F2076" s="5" t="s">
        <v>19</v>
      </c>
      <c r="G2076" s="5" t="s">
        <v>3444</v>
      </c>
      <c r="H2076" s="5" t="s">
        <v>41</v>
      </c>
    </row>
    <row r="2077" customHeight="1" spans="1:8">
      <c r="A2077" s="5">
        <v>2075</v>
      </c>
      <c r="B2077" s="5" t="s">
        <v>3445</v>
      </c>
      <c r="C2077" s="5" t="s">
        <v>3445</v>
      </c>
      <c r="D2077" s="5" t="s">
        <v>3303</v>
      </c>
      <c r="E2077" s="5" t="s">
        <v>3445</v>
      </c>
      <c r="F2077" s="5" t="s">
        <v>19</v>
      </c>
      <c r="G2077" s="5" t="s">
        <v>3446</v>
      </c>
      <c r="H2077" s="5" t="s">
        <v>14</v>
      </c>
    </row>
    <row r="2078" customHeight="1" spans="1:8">
      <c r="A2078" s="5">
        <v>2076</v>
      </c>
      <c r="B2078" s="5" t="s">
        <v>3447</v>
      </c>
      <c r="C2078" s="5" t="s">
        <v>3447</v>
      </c>
      <c r="D2078" s="5" t="s">
        <v>3303</v>
      </c>
      <c r="E2078" s="5" t="s">
        <v>3447</v>
      </c>
      <c r="F2078" s="5" t="s">
        <v>19</v>
      </c>
      <c r="G2078" s="5" t="s">
        <v>3448</v>
      </c>
      <c r="H2078" s="5" t="s">
        <v>14</v>
      </c>
    </row>
    <row r="2079" customHeight="1" spans="1:8">
      <c r="A2079" s="5">
        <v>2077</v>
      </c>
      <c r="B2079" s="5" t="s">
        <v>3449</v>
      </c>
      <c r="C2079" s="5" t="s">
        <v>3449</v>
      </c>
      <c r="D2079" s="5" t="s">
        <v>3303</v>
      </c>
      <c r="E2079" s="5" t="s">
        <v>3449</v>
      </c>
      <c r="F2079" s="5" t="s">
        <v>916</v>
      </c>
      <c r="G2079" s="5" t="s">
        <v>3450</v>
      </c>
      <c r="H2079" s="5" t="s">
        <v>14</v>
      </c>
    </row>
    <row r="2080" customHeight="1" spans="1:8">
      <c r="A2080" s="5">
        <v>2078</v>
      </c>
      <c r="B2080" s="5" t="s">
        <v>3451</v>
      </c>
      <c r="C2080" s="5" t="s">
        <v>3451</v>
      </c>
      <c r="D2080" s="5" t="s">
        <v>3303</v>
      </c>
      <c r="E2080" s="5" t="s">
        <v>3451</v>
      </c>
      <c r="F2080" s="5" t="s">
        <v>64</v>
      </c>
      <c r="G2080" s="5" t="s">
        <v>3452</v>
      </c>
      <c r="H2080" s="5" t="s">
        <v>155</v>
      </c>
    </row>
    <row r="2081" customHeight="1" spans="1:8">
      <c r="A2081" s="5">
        <v>2079</v>
      </c>
      <c r="B2081" s="5" t="s">
        <v>3453</v>
      </c>
      <c r="C2081" s="5" t="s">
        <v>3453</v>
      </c>
      <c r="D2081" s="5" t="s">
        <v>3303</v>
      </c>
      <c r="E2081" s="5" t="s">
        <v>3454</v>
      </c>
      <c r="F2081" s="5" t="s">
        <v>64</v>
      </c>
      <c r="G2081" s="5" t="s">
        <v>3455</v>
      </c>
      <c r="H2081" s="5" t="s">
        <v>31</v>
      </c>
    </row>
    <row r="2082" customHeight="1" spans="1:8">
      <c r="A2082" s="5">
        <v>2080</v>
      </c>
      <c r="B2082" s="5" t="s">
        <v>3456</v>
      </c>
      <c r="C2082" s="5" t="s">
        <v>3456</v>
      </c>
      <c r="D2082" s="5" t="s">
        <v>3303</v>
      </c>
      <c r="E2082" s="5" t="s">
        <v>3456</v>
      </c>
      <c r="F2082" s="5" t="s">
        <v>68</v>
      </c>
      <c r="G2082" s="5" t="s">
        <v>3457</v>
      </c>
      <c r="H2082" s="5" t="s">
        <v>41</v>
      </c>
    </row>
    <row r="2083" customHeight="1" spans="1:8">
      <c r="A2083" s="5">
        <v>2081</v>
      </c>
      <c r="B2083" s="5" t="s">
        <v>3458</v>
      </c>
      <c r="C2083" s="5" t="s">
        <v>3458</v>
      </c>
      <c r="D2083" s="5" t="s">
        <v>3303</v>
      </c>
      <c r="E2083" s="5" t="s">
        <v>3458</v>
      </c>
      <c r="F2083" s="5" t="s">
        <v>68</v>
      </c>
      <c r="G2083" s="5" t="s">
        <v>3459</v>
      </c>
      <c r="H2083" s="5" t="s">
        <v>14</v>
      </c>
    </row>
    <row r="2084" customHeight="1" spans="1:8">
      <c r="A2084" s="5">
        <v>2082</v>
      </c>
      <c r="B2084" s="5" t="s">
        <v>3460</v>
      </c>
      <c r="C2084" s="5" t="s">
        <v>3460</v>
      </c>
      <c r="D2084" s="5" t="s">
        <v>3303</v>
      </c>
      <c r="E2084" s="5" t="s">
        <v>3460</v>
      </c>
      <c r="F2084" s="5" t="s">
        <v>68</v>
      </c>
      <c r="G2084" s="5" t="s">
        <v>3461</v>
      </c>
      <c r="H2084" s="5" t="s">
        <v>14</v>
      </c>
    </row>
    <row r="2085" customHeight="1" spans="1:8">
      <c r="A2085" s="5">
        <v>2083</v>
      </c>
      <c r="B2085" s="5" t="s">
        <v>3462</v>
      </c>
      <c r="C2085" s="5" t="s">
        <v>3462</v>
      </c>
      <c r="D2085" s="5" t="s">
        <v>3303</v>
      </c>
      <c r="E2085" s="5" t="s">
        <v>3462</v>
      </c>
      <c r="F2085" s="5" t="s">
        <v>68</v>
      </c>
      <c r="G2085" s="5" t="s">
        <v>3463</v>
      </c>
      <c r="H2085" s="5" t="s">
        <v>27</v>
      </c>
    </row>
    <row r="2086" customHeight="1" spans="1:8">
      <c r="A2086" s="5">
        <v>2084</v>
      </c>
      <c r="B2086" s="5" t="s">
        <v>3464</v>
      </c>
      <c r="C2086" s="5" t="s">
        <v>3464</v>
      </c>
      <c r="D2086" s="5" t="s">
        <v>3303</v>
      </c>
      <c r="E2086" s="5" t="s">
        <v>3464</v>
      </c>
      <c r="F2086" s="5" t="s">
        <v>68</v>
      </c>
      <c r="G2086" s="5" t="s">
        <v>3465</v>
      </c>
      <c r="H2086" s="5" t="s">
        <v>41</v>
      </c>
    </row>
    <row r="2087" customHeight="1" spans="1:8">
      <c r="A2087" s="5">
        <v>2085</v>
      </c>
      <c r="B2087" s="5" t="s">
        <v>3466</v>
      </c>
      <c r="C2087" s="5" t="s">
        <v>3466</v>
      </c>
      <c r="D2087" s="5" t="s">
        <v>3303</v>
      </c>
      <c r="E2087" s="5" t="s">
        <v>3466</v>
      </c>
      <c r="F2087" s="5" t="s">
        <v>68</v>
      </c>
      <c r="G2087" s="5" t="s">
        <v>3467</v>
      </c>
      <c r="H2087" s="5" t="s">
        <v>14</v>
      </c>
    </row>
    <row r="2088" customHeight="1" spans="1:8">
      <c r="A2088" s="5">
        <v>2086</v>
      </c>
      <c r="B2088" s="5" t="s">
        <v>3468</v>
      </c>
      <c r="C2088" s="5" t="s">
        <v>3468</v>
      </c>
      <c r="D2088" s="5" t="s">
        <v>3303</v>
      </c>
      <c r="E2088" s="5" t="s">
        <v>3468</v>
      </c>
      <c r="F2088" s="5" t="s">
        <v>68</v>
      </c>
      <c r="G2088" s="5" t="s">
        <v>3469</v>
      </c>
      <c r="H2088" s="5" t="s">
        <v>31</v>
      </c>
    </row>
    <row r="2089" customHeight="1" spans="1:8">
      <c r="A2089" s="5">
        <v>2087</v>
      </c>
      <c r="B2089" s="5" t="s">
        <v>3470</v>
      </c>
      <c r="C2089" s="5" t="s">
        <v>3470</v>
      </c>
      <c r="D2089" s="5" t="s">
        <v>3303</v>
      </c>
      <c r="E2089" s="5" t="s">
        <v>3470</v>
      </c>
      <c r="F2089" s="5" t="s">
        <v>68</v>
      </c>
      <c r="G2089" s="5" t="s">
        <v>3471</v>
      </c>
      <c r="H2089" s="5" t="s">
        <v>155</v>
      </c>
    </row>
    <row r="2090" customHeight="1" spans="1:8">
      <c r="A2090" s="5">
        <v>2088</v>
      </c>
      <c r="B2090" s="5" t="s">
        <v>3472</v>
      </c>
      <c r="C2090" s="5" t="s">
        <v>3472</v>
      </c>
      <c r="D2090" s="5" t="s">
        <v>3303</v>
      </c>
      <c r="E2090" s="5" t="s">
        <v>3472</v>
      </c>
      <c r="F2090" s="5" t="s">
        <v>68</v>
      </c>
      <c r="G2090" s="5" t="s">
        <v>3473</v>
      </c>
      <c r="H2090" s="5" t="s">
        <v>60</v>
      </c>
    </row>
    <row r="2091" customHeight="1" spans="1:8">
      <c r="A2091" s="5">
        <v>2089</v>
      </c>
      <c r="B2091" s="5" t="s">
        <v>3474</v>
      </c>
      <c r="C2091" s="5" t="s">
        <v>3474</v>
      </c>
      <c r="D2091" s="5" t="s">
        <v>3303</v>
      </c>
      <c r="E2091" s="5" t="s">
        <v>3474</v>
      </c>
      <c r="F2091" s="5" t="s">
        <v>64</v>
      </c>
      <c r="G2091" s="5" t="s">
        <v>3475</v>
      </c>
      <c r="H2091" s="5" t="s">
        <v>14</v>
      </c>
    </row>
    <row r="2092" customHeight="1" spans="1:8">
      <c r="A2092" s="5">
        <v>2090</v>
      </c>
      <c r="B2092" s="5" t="s">
        <v>3476</v>
      </c>
      <c r="C2092" s="5" t="s">
        <v>3476</v>
      </c>
      <c r="D2092" s="5" t="s">
        <v>3303</v>
      </c>
      <c r="E2092" s="5" t="s">
        <v>3476</v>
      </c>
      <c r="F2092" s="5" t="s">
        <v>64</v>
      </c>
      <c r="G2092" s="33" t="s">
        <v>3477</v>
      </c>
      <c r="H2092" s="5" t="s">
        <v>14</v>
      </c>
    </row>
    <row r="2093" customHeight="1" spans="1:8">
      <c r="A2093" s="5">
        <v>2091</v>
      </c>
      <c r="B2093" s="5" t="s">
        <v>3478</v>
      </c>
      <c r="C2093" s="5" t="s">
        <v>3478</v>
      </c>
      <c r="D2093" s="5" t="s">
        <v>3303</v>
      </c>
      <c r="E2093" s="5" t="s">
        <v>3478</v>
      </c>
      <c r="F2093" s="5" t="s">
        <v>64</v>
      </c>
      <c r="G2093" s="5" t="s">
        <v>3479</v>
      </c>
      <c r="H2093" s="5" t="s">
        <v>14</v>
      </c>
    </row>
    <row r="2094" customHeight="1" spans="1:8">
      <c r="A2094" s="5">
        <v>2092</v>
      </c>
      <c r="B2094" s="5" t="s">
        <v>3480</v>
      </c>
      <c r="C2094" s="5" t="s">
        <v>3480</v>
      </c>
      <c r="D2094" s="5" t="s">
        <v>3303</v>
      </c>
      <c r="E2094" s="5" t="s">
        <v>3480</v>
      </c>
      <c r="F2094" s="5" t="s">
        <v>12</v>
      </c>
      <c r="G2094" s="5" t="s">
        <v>3481</v>
      </c>
      <c r="H2094" s="5" t="s">
        <v>14</v>
      </c>
    </row>
    <row r="2095" customHeight="1" spans="1:8">
      <c r="A2095" s="5">
        <v>2093</v>
      </c>
      <c r="B2095" s="5" t="s">
        <v>3482</v>
      </c>
      <c r="C2095" s="5" t="s">
        <v>3482</v>
      </c>
      <c r="D2095" s="5" t="s">
        <v>3303</v>
      </c>
      <c r="E2095" s="5" t="s">
        <v>3482</v>
      </c>
      <c r="F2095" s="5" t="s">
        <v>68</v>
      </c>
      <c r="G2095" s="5" t="s">
        <v>3483</v>
      </c>
      <c r="H2095" s="5" t="s">
        <v>41</v>
      </c>
    </row>
    <row r="2096" customHeight="1" spans="1:8">
      <c r="A2096" s="5">
        <v>2094</v>
      </c>
      <c r="B2096" s="5" t="s">
        <v>3484</v>
      </c>
      <c r="C2096" s="5" t="s">
        <v>3484</v>
      </c>
      <c r="D2096" s="5" t="s">
        <v>3303</v>
      </c>
      <c r="E2096" s="5" t="s">
        <v>3484</v>
      </c>
      <c r="F2096" s="5" t="s">
        <v>403</v>
      </c>
      <c r="G2096" s="5" t="s">
        <v>3485</v>
      </c>
      <c r="H2096" s="5" t="s">
        <v>14</v>
      </c>
    </row>
    <row r="2097" customHeight="1" spans="1:8">
      <c r="A2097" s="5">
        <v>2095</v>
      </c>
      <c r="B2097" s="5" t="s">
        <v>3484</v>
      </c>
      <c r="C2097" s="5" t="s">
        <v>3486</v>
      </c>
      <c r="D2097" s="5" t="s">
        <v>3303</v>
      </c>
      <c r="E2097" s="5" t="s">
        <v>3486</v>
      </c>
      <c r="F2097" s="5" t="s">
        <v>403</v>
      </c>
      <c r="G2097" s="5" t="s">
        <v>3485</v>
      </c>
      <c r="H2097" s="5" t="s">
        <v>14</v>
      </c>
    </row>
    <row r="2098" customHeight="1" spans="1:8">
      <c r="A2098" s="5">
        <v>2096</v>
      </c>
      <c r="B2098" s="5" t="s">
        <v>3487</v>
      </c>
      <c r="C2098" s="5" t="s">
        <v>3488</v>
      </c>
      <c r="D2098" s="6" t="s">
        <v>3489</v>
      </c>
      <c r="E2098" s="5" t="s">
        <v>3488</v>
      </c>
      <c r="F2098" s="5" t="s">
        <v>68</v>
      </c>
      <c r="G2098" s="5" t="s">
        <v>3490</v>
      </c>
      <c r="H2098" s="5" t="s">
        <v>14</v>
      </c>
    </row>
    <row r="2099" customHeight="1" spans="1:8">
      <c r="A2099" s="5">
        <v>2097</v>
      </c>
      <c r="B2099" s="5" t="s">
        <v>3487</v>
      </c>
      <c r="C2099" s="5" t="s">
        <v>84</v>
      </c>
      <c r="D2099" s="6" t="s">
        <v>3489</v>
      </c>
      <c r="E2099" s="5" t="s">
        <v>3491</v>
      </c>
      <c r="F2099" s="5" t="s">
        <v>68</v>
      </c>
      <c r="G2099" s="5" t="s">
        <v>3490</v>
      </c>
      <c r="H2099" s="5" t="s">
        <v>14</v>
      </c>
    </row>
    <row r="2100" customHeight="1" spans="1:8">
      <c r="A2100" s="5">
        <v>2098</v>
      </c>
      <c r="B2100" s="5" t="s">
        <v>3487</v>
      </c>
      <c r="C2100" s="5" t="s">
        <v>84</v>
      </c>
      <c r="D2100" s="6" t="s">
        <v>3489</v>
      </c>
      <c r="E2100" s="5" t="s">
        <v>3492</v>
      </c>
      <c r="F2100" s="5" t="s">
        <v>68</v>
      </c>
      <c r="G2100" s="5" t="s">
        <v>3490</v>
      </c>
      <c r="H2100" s="5" t="s">
        <v>14</v>
      </c>
    </row>
    <row r="2101" customHeight="1" spans="1:8">
      <c r="A2101" s="5">
        <v>2099</v>
      </c>
      <c r="B2101" s="5" t="s">
        <v>3487</v>
      </c>
      <c r="C2101" s="5" t="s">
        <v>84</v>
      </c>
      <c r="D2101" s="6" t="s">
        <v>3489</v>
      </c>
      <c r="E2101" s="5" t="s">
        <v>3493</v>
      </c>
      <c r="F2101" s="5" t="s">
        <v>68</v>
      </c>
      <c r="G2101" s="5" t="s">
        <v>3490</v>
      </c>
      <c r="H2101" s="5" t="s">
        <v>14</v>
      </c>
    </row>
    <row r="2102" customHeight="1" spans="1:8">
      <c r="A2102" s="5">
        <v>2100</v>
      </c>
      <c r="B2102" s="5" t="s">
        <v>3487</v>
      </c>
      <c r="C2102" s="5" t="s">
        <v>84</v>
      </c>
      <c r="D2102" s="6" t="s">
        <v>3489</v>
      </c>
      <c r="E2102" s="5" t="s">
        <v>3494</v>
      </c>
      <c r="F2102" s="5" t="s">
        <v>68</v>
      </c>
      <c r="G2102" s="5" t="s">
        <v>3490</v>
      </c>
      <c r="H2102" s="5" t="s">
        <v>14</v>
      </c>
    </row>
    <row r="2103" customHeight="1" spans="1:8">
      <c r="A2103" s="5">
        <v>2101</v>
      </c>
      <c r="B2103" s="5" t="s">
        <v>3487</v>
      </c>
      <c r="C2103" s="5" t="s">
        <v>84</v>
      </c>
      <c r="D2103" s="6" t="s">
        <v>3489</v>
      </c>
      <c r="E2103" s="5" t="s">
        <v>3495</v>
      </c>
      <c r="F2103" s="5" t="s">
        <v>68</v>
      </c>
      <c r="G2103" s="5" t="s">
        <v>3490</v>
      </c>
      <c r="H2103" s="5" t="s">
        <v>14</v>
      </c>
    </row>
    <row r="2104" customHeight="1" spans="1:8">
      <c r="A2104" s="5">
        <v>2102</v>
      </c>
      <c r="B2104" s="5" t="s">
        <v>3487</v>
      </c>
      <c r="C2104" s="5" t="s">
        <v>84</v>
      </c>
      <c r="D2104" s="6" t="s">
        <v>3489</v>
      </c>
      <c r="E2104" s="5" t="s">
        <v>3496</v>
      </c>
      <c r="F2104" s="5" t="s">
        <v>68</v>
      </c>
      <c r="G2104" s="5" t="s">
        <v>3490</v>
      </c>
      <c r="H2104" s="5" t="s">
        <v>14</v>
      </c>
    </row>
    <row r="2105" customHeight="1" spans="1:8">
      <c r="A2105" s="5">
        <v>2103</v>
      </c>
      <c r="B2105" s="5" t="s">
        <v>3487</v>
      </c>
      <c r="C2105" s="5" t="s">
        <v>84</v>
      </c>
      <c r="D2105" s="6" t="s">
        <v>3489</v>
      </c>
      <c r="E2105" s="5" t="s">
        <v>3497</v>
      </c>
      <c r="F2105" s="5" t="s">
        <v>68</v>
      </c>
      <c r="G2105" s="5" t="s">
        <v>3490</v>
      </c>
      <c r="H2105" s="5" t="s">
        <v>14</v>
      </c>
    </row>
    <row r="2106" customHeight="1" spans="1:8">
      <c r="A2106" s="5">
        <v>2104</v>
      </c>
      <c r="B2106" s="34" t="s">
        <v>3487</v>
      </c>
      <c r="C2106" s="34" t="s">
        <v>3498</v>
      </c>
      <c r="D2106" s="6" t="s">
        <v>3489</v>
      </c>
      <c r="E2106" s="34" t="s">
        <v>3498</v>
      </c>
      <c r="F2106" s="34" t="s">
        <v>68</v>
      </c>
      <c r="G2106" s="34" t="s">
        <v>3499</v>
      </c>
      <c r="H2106" s="34" t="s">
        <v>41</v>
      </c>
    </row>
    <row r="2107" customHeight="1" spans="1:8">
      <c r="A2107" s="5">
        <v>2105</v>
      </c>
      <c r="B2107" s="5" t="s">
        <v>3487</v>
      </c>
      <c r="C2107" s="5" t="s">
        <v>3498</v>
      </c>
      <c r="D2107" s="6" t="s">
        <v>3489</v>
      </c>
      <c r="E2107" s="5" t="s">
        <v>3500</v>
      </c>
      <c r="F2107" s="5" t="s">
        <v>68</v>
      </c>
      <c r="G2107" s="5" t="s">
        <v>3501</v>
      </c>
      <c r="H2107" s="5" t="s">
        <v>41</v>
      </c>
    </row>
    <row r="2108" customHeight="1" spans="1:8">
      <c r="A2108" s="5">
        <v>2106</v>
      </c>
      <c r="B2108" s="5" t="s">
        <v>3487</v>
      </c>
      <c r="C2108" s="5" t="s">
        <v>3498</v>
      </c>
      <c r="D2108" s="6" t="s">
        <v>3489</v>
      </c>
      <c r="E2108" s="5" t="s">
        <v>3502</v>
      </c>
      <c r="F2108" s="5" t="s">
        <v>68</v>
      </c>
      <c r="G2108" s="5" t="s">
        <v>3503</v>
      </c>
      <c r="H2108" s="5" t="s">
        <v>41</v>
      </c>
    </row>
    <row r="2109" customHeight="1" spans="1:8">
      <c r="A2109" s="5">
        <v>2107</v>
      </c>
      <c r="B2109" s="5" t="s">
        <v>3487</v>
      </c>
      <c r="C2109" s="5" t="s">
        <v>3504</v>
      </c>
      <c r="D2109" s="6" t="s">
        <v>3489</v>
      </c>
      <c r="E2109" s="5" t="s">
        <v>3505</v>
      </c>
      <c r="F2109" s="5" t="s">
        <v>68</v>
      </c>
      <c r="G2109" s="5" t="s">
        <v>3506</v>
      </c>
      <c r="H2109" s="5" t="s">
        <v>14</v>
      </c>
    </row>
    <row r="2110" customHeight="1" spans="1:8">
      <c r="A2110" s="5">
        <v>2108</v>
      </c>
      <c r="B2110" s="5" t="s">
        <v>3487</v>
      </c>
      <c r="C2110" s="5" t="s">
        <v>3504</v>
      </c>
      <c r="D2110" s="6" t="s">
        <v>3489</v>
      </c>
      <c r="E2110" s="5" t="s">
        <v>3507</v>
      </c>
      <c r="F2110" s="5" t="s">
        <v>68</v>
      </c>
      <c r="G2110" s="5" t="s">
        <v>3506</v>
      </c>
      <c r="H2110" s="5" t="s">
        <v>14</v>
      </c>
    </row>
    <row r="2111" customHeight="1" spans="1:8">
      <c r="A2111" s="5">
        <v>2109</v>
      </c>
      <c r="B2111" s="5" t="s">
        <v>3487</v>
      </c>
      <c r="C2111" s="5" t="s">
        <v>3508</v>
      </c>
      <c r="D2111" s="6" t="s">
        <v>3489</v>
      </c>
      <c r="E2111" s="5" t="s">
        <v>3509</v>
      </c>
      <c r="F2111" s="5" t="s">
        <v>68</v>
      </c>
      <c r="G2111" s="5" t="s">
        <v>3506</v>
      </c>
      <c r="H2111" s="5" t="s">
        <v>14</v>
      </c>
    </row>
    <row r="2112" customHeight="1" spans="1:8">
      <c r="A2112" s="5">
        <v>2110</v>
      </c>
      <c r="B2112" s="5" t="s">
        <v>3487</v>
      </c>
      <c r="C2112" s="5" t="s">
        <v>3508</v>
      </c>
      <c r="D2112" s="6" t="s">
        <v>3489</v>
      </c>
      <c r="E2112" s="5" t="s">
        <v>3510</v>
      </c>
      <c r="F2112" s="5" t="s">
        <v>68</v>
      </c>
      <c r="G2112" s="5" t="s">
        <v>3506</v>
      </c>
      <c r="H2112" s="5" t="s">
        <v>14</v>
      </c>
    </row>
    <row r="2113" customHeight="1" spans="1:8">
      <c r="A2113" s="5">
        <v>2111</v>
      </c>
      <c r="B2113" s="5" t="s">
        <v>3487</v>
      </c>
      <c r="C2113" s="5" t="s">
        <v>3511</v>
      </c>
      <c r="D2113" s="6" t="s">
        <v>3489</v>
      </c>
      <c r="E2113" s="5" t="s">
        <v>3512</v>
      </c>
      <c r="F2113" s="5" t="s">
        <v>68</v>
      </c>
      <c r="G2113" s="5" t="s">
        <v>3506</v>
      </c>
      <c r="H2113" s="5" t="s">
        <v>41</v>
      </c>
    </row>
    <row r="2114" customHeight="1" spans="1:8">
      <c r="A2114" s="5">
        <v>2112</v>
      </c>
      <c r="B2114" s="5" t="s">
        <v>3487</v>
      </c>
      <c r="C2114" s="5" t="s">
        <v>3511</v>
      </c>
      <c r="D2114" s="6" t="s">
        <v>3489</v>
      </c>
      <c r="E2114" s="5" t="s">
        <v>3513</v>
      </c>
      <c r="F2114" s="5" t="s">
        <v>68</v>
      </c>
      <c r="G2114" s="5" t="s">
        <v>3506</v>
      </c>
      <c r="H2114" s="5" t="s">
        <v>41</v>
      </c>
    </row>
    <row r="2115" customHeight="1" spans="1:8">
      <c r="A2115" s="5">
        <v>2113</v>
      </c>
      <c r="B2115" s="5" t="s">
        <v>3514</v>
      </c>
      <c r="C2115" s="5" t="s">
        <v>3514</v>
      </c>
      <c r="D2115" s="6" t="s">
        <v>3489</v>
      </c>
      <c r="E2115" s="5" t="s">
        <v>3515</v>
      </c>
      <c r="F2115" s="5" t="s">
        <v>68</v>
      </c>
      <c r="G2115" s="5" t="s">
        <v>3516</v>
      </c>
      <c r="H2115" s="5" t="s">
        <v>14</v>
      </c>
    </row>
    <row r="2116" customHeight="1" spans="1:8">
      <c r="A2116" s="5">
        <v>2114</v>
      </c>
      <c r="B2116" s="5" t="s">
        <v>3514</v>
      </c>
      <c r="C2116" s="5" t="s">
        <v>3514</v>
      </c>
      <c r="D2116" s="6" t="s">
        <v>3489</v>
      </c>
      <c r="E2116" s="5" t="s">
        <v>3517</v>
      </c>
      <c r="F2116" s="5" t="s">
        <v>68</v>
      </c>
      <c r="G2116" s="5" t="s">
        <v>3516</v>
      </c>
      <c r="H2116" s="5" t="s">
        <v>14</v>
      </c>
    </row>
    <row r="2117" customHeight="1" spans="1:8">
      <c r="A2117" s="5">
        <v>2115</v>
      </c>
      <c r="B2117" s="5" t="s">
        <v>3514</v>
      </c>
      <c r="C2117" s="5" t="s">
        <v>3514</v>
      </c>
      <c r="D2117" s="6" t="s">
        <v>3489</v>
      </c>
      <c r="E2117" s="5" t="s">
        <v>3518</v>
      </c>
      <c r="F2117" s="5" t="s">
        <v>68</v>
      </c>
      <c r="G2117" s="5" t="s">
        <v>3516</v>
      </c>
      <c r="H2117" s="5" t="s">
        <v>14</v>
      </c>
    </row>
    <row r="2118" customHeight="1" spans="1:8">
      <c r="A2118" s="5">
        <v>2116</v>
      </c>
      <c r="B2118" s="5" t="s">
        <v>3514</v>
      </c>
      <c r="C2118" s="5" t="s">
        <v>3514</v>
      </c>
      <c r="D2118" s="6" t="s">
        <v>3489</v>
      </c>
      <c r="E2118" s="5" t="s">
        <v>3519</v>
      </c>
      <c r="F2118" s="5" t="s">
        <v>68</v>
      </c>
      <c r="G2118" s="5" t="s">
        <v>3516</v>
      </c>
      <c r="H2118" s="5" t="s">
        <v>14</v>
      </c>
    </row>
    <row r="2119" customHeight="1" spans="1:8">
      <c r="A2119" s="5">
        <v>2117</v>
      </c>
      <c r="B2119" s="5" t="s">
        <v>3514</v>
      </c>
      <c r="C2119" s="5" t="s">
        <v>3514</v>
      </c>
      <c r="D2119" s="6" t="s">
        <v>3489</v>
      </c>
      <c r="E2119" s="5" t="s">
        <v>3520</v>
      </c>
      <c r="F2119" s="5" t="s">
        <v>68</v>
      </c>
      <c r="G2119" s="5" t="s">
        <v>3516</v>
      </c>
      <c r="H2119" s="5" t="s">
        <v>14</v>
      </c>
    </row>
    <row r="2120" customHeight="1" spans="1:8">
      <c r="A2120" s="5">
        <v>2118</v>
      </c>
      <c r="B2120" s="5" t="s">
        <v>3514</v>
      </c>
      <c r="C2120" s="5" t="s">
        <v>3514</v>
      </c>
      <c r="D2120" s="6" t="s">
        <v>3489</v>
      </c>
      <c r="E2120" s="5" t="s">
        <v>3521</v>
      </c>
      <c r="F2120" s="5" t="s">
        <v>68</v>
      </c>
      <c r="G2120" s="5" t="s">
        <v>3516</v>
      </c>
      <c r="H2120" s="5" t="s">
        <v>14</v>
      </c>
    </row>
    <row r="2121" customHeight="1" spans="1:8">
      <c r="A2121" s="5">
        <v>2119</v>
      </c>
      <c r="B2121" s="5" t="s">
        <v>3514</v>
      </c>
      <c r="C2121" s="5" t="s">
        <v>3514</v>
      </c>
      <c r="D2121" s="6" t="s">
        <v>3489</v>
      </c>
      <c r="E2121" s="5" t="s">
        <v>3522</v>
      </c>
      <c r="F2121" s="5" t="s">
        <v>68</v>
      </c>
      <c r="G2121" s="5" t="s">
        <v>3516</v>
      </c>
      <c r="H2121" s="5" t="s">
        <v>14</v>
      </c>
    </row>
    <row r="2122" customHeight="1" spans="1:8">
      <c r="A2122" s="5">
        <v>2120</v>
      </c>
      <c r="B2122" s="5" t="s">
        <v>3514</v>
      </c>
      <c r="C2122" s="5" t="s">
        <v>3514</v>
      </c>
      <c r="D2122" s="6" t="s">
        <v>3489</v>
      </c>
      <c r="E2122" s="5" t="s">
        <v>3523</v>
      </c>
      <c r="F2122" s="5" t="s">
        <v>68</v>
      </c>
      <c r="G2122" s="5" t="s">
        <v>3516</v>
      </c>
      <c r="H2122" s="5" t="s">
        <v>14</v>
      </c>
    </row>
    <row r="2123" customHeight="1" spans="1:8">
      <c r="A2123" s="5">
        <v>2121</v>
      </c>
      <c r="B2123" s="5" t="s">
        <v>3514</v>
      </c>
      <c r="C2123" s="5" t="s">
        <v>3514</v>
      </c>
      <c r="D2123" s="6" t="s">
        <v>3489</v>
      </c>
      <c r="E2123" s="5" t="s">
        <v>3524</v>
      </c>
      <c r="F2123" s="5" t="s">
        <v>68</v>
      </c>
      <c r="G2123" s="5" t="s">
        <v>3516</v>
      </c>
      <c r="H2123" s="5" t="s">
        <v>14</v>
      </c>
    </row>
    <row r="2124" customHeight="1" spans="1:8">
      <c r="A2124" s="5">
        <v>2122</v>
      </c>
      <c r="B2124" s="5" t="s">
        <v>3514</v>
      </c>
      <c r="C2124" s="5" t="s">
        <v>3514</v>
      </c>
      <c r="D2124" s="6" t="s">
        <v>3489</v>
      </c>
      <c r="E2124" s="5" t="s">
        <v>3525</v>
      </c>
      <c r="F2124" s="5" t="s">
        <v>68</v>
      </c>
      <c r="G2124" s="5" t="s">
        <v>3516</v>
      </c>
      <c r="H2124" s="5" t="s">
        <v>14</v>
      </c>
    </row>
    <row r="2125" customHeight="1" spans="1:8">
      <c r="A2125" s="5">
        <v>2123</v>
      </c>
      <c r="B2125" s="5" t="s">
        <v>3514</v>
      </c>
      <c r="C2125" s="5" t="s">
        <v>3514</v>
      </c>
      <c r="D2125" s="6" t="s">
        <v>3489</v>
      </c>
      <c r="E2125" s="5" t="s">
        <v>3526</v>
      </c>
      <c r="F2125" s="5" t="s">
        <v>68</v>
      </c>
      <c r="G2125" s="5" t="s">
        <v>3516</v>
      </c>
      <c r="H2125" s="5" t="s">
        <v>14</v>
      </c>
    </row>
    <row r="2126" customHeight="1" spans="1:8">
      <c r="A2126" s="5">
        <v>2124</v>
      </c>
      <c r="B2126" s="5" t="s">
        <v>3514</v>
      </c>
      <c r="C2126" s="5" t="s">
        <v>3514</v>
      </c>
      <c r="D2126" s="6" t="s">
        <v>3489</v>
      </c>
      <c r="E2126" s="5" t="s">
        <v>3527</v>
      </c>
      <c r="F2126" s="5" t="s">
        <v>68</v>
      </c>
      <c r="G2126" s="5" t="s">
        <v>3516</v>
      </c>
      <c r="H2126" s="5" t="s">
        <v>14</v>
      </c>
    </row>
    <row r="2127" customHeight="1" spans="1:8">
      <c r="A2127" s="5">
        <v>2125</v>
      </c>
      <c r="B2127" s="5" t="s">
        <v>3514</v>
      </c>
      <c r="C2127" s="5" t="s">
        <v>3514</v>
      </c>
      <c r="D2127" s="6" t="s">
        <v>3489</v>
      </c>
      <c r="E2127" s="5" t="s">
        <v>3528</v>
      </c>
      <c r="F2127" s="5" t="s">
        <v>68</v>
      </c>
      <c r="G2127" s="5" t="s">
        <v>3529</v>
      </c>
      <c r="H2127" s="5" t="s">
        <v>14</v>
      </c>
    </row>
    <row r="2128" customHeight="1" spans="1:8">
      <c r="A2128" s="5">
        <v>2126</v>
      </c>
      <c r="B2128" s="5" t="s">
        <v>3514</v>
      </c>
      <c r="C2128" s="5" t="s">
        <v>3514</v>
      </c>
      <c r="D2128" s="6" t="s">
        <v>3489</v>
      </c>
      <c r="E2128" s="5" t="s">
        <v>3530</v>
      </c>
      <c r="F2128" s="5" t="s">
        <v>68</v>
      </c>
      <c r="G2128" s="5" t="s">
        <v>3529</v>
      </c>
      <c r="H2128" s="5" t="s">
        <v>14</v>
      </c>
    </row>
    <row r="2129" customHeight="1" spans="1:8">
      <c r="A2129" s="5">
        <v>2127</v>
      </c>
      <c r="B2129" s="5" t="s">
        <v>3531</v>
      </c>
      <c r="C2129" s="5" t="s">
        <v>3531</v>
      </c>
      <c r="D2129" s="6" t="s">
        <v>3489</v>
      </c>
      <c r="E2129" s="5" t="s">
        <v>3532</v>
      </c>
      <c r="F2129" s="5" t="s">
        <v>68</v>
      </c>
      <c r="G2129" s="5" t="s">
        <v>3533</v>
      </c>
      <c r="H2129" s="5" t="s">
        <v>14</v>
      </c>
    </row>
    <row r="2130" customHeight="1" spans="1:8">
      <c r="A2130" s="5">
        <v>2128</v>
      </c>
      <c r="B2130" s="5" t="s">
        <v>3531</v>
      </c>
      <c r="C2130" s="5" t="s">
        <v>3531</v>
      </c>
      <c r="D2130" s="6" t="s">
        <v>3489</v>
      </c>
      <c r="E2130" s="5" t="s">
        <v>3534</v>
      </c>
      <c r="F2130" s="5" t="s">
        <v>68</v>
      </c>
      <c r="G2130" s="5" t="s">
        <v>3533</v>
      </c>
      <c r="H2130" s="5" t="s">
        <v>14</v>
      </c>
    </row>
    <row r="2131" customHeight="1" spans="1:8">
      <c r="A2131" s="5">
        <v>2129</v>
      </c>
      <c r="B2131" s="5" t="s">
        <v>3531</v>
      </c>
      <c r="C2131" s="5" t="s">
        <v>3531</v>
      </c>
      <c r="D2131" s="6" t="s">
        <v>3489</v>
      </c>
      <c r="E2131" s="5" t="s">
        <v>3535</v>
      </c>
      <c r="F2131" s="5" t="s">
        <v>68</v>
      </c>
      <c r="G2131" s="5" t="s">
        <v>3533</v>
      </c>
      <c r="H2131" s="5" t="s">
        <v>14</v>
      </c>
    </row>
    <row r="2132" customHeight="1" spans="1:8">
      <c r="A2132" s="5">
        <v>2130</v>
      </c>
      <c r="B2132" s="5" t="s">
        <v>3531</v>
      </c>
      <c r="C2132" s="5" t="s">
        <v>3531</v>
      </c>
      <c r="D2132" s="6" t="s">
        <v>3489</v>
      </c>
      <c r="E2132" s="5" t="s">
        <v>3536</v>
      </c>
      <c r="F2132" s="5" t="s">
        <v>68</v>
      </c>
      <c r="G2132" s="5" t="s">
        <v>3533</v>
      </c>
      <c r="H2132" s="5" t="s">
        <v>14</v>
      </c>
    </row>
    <row r="2133" customHeight="1" spans="1:8">
      <c r="A2133" s="5">
        <v>2131</v>
      </c>
      <c r="B2133" s="5" t="s">
        <v>3537</v>
      </c>
      <c r="C2133" s="5" t="s">
        <v>3537</v>
      </c>
      <c r="D2133" s="6" t="s">
        <v>3489</v>
      </c>
      <c r="E2133" s="5" t="s">
        <v>3538</v>
      </c>
      <c r="F2133" s="5" t="s">
        <v>68</v>
      </c>
      <c r="G2133" s="5" t="s">
        <v>3539</v>
      </c>
      <c r="H2133" s="5" t="s">
        <v>14</v>
      </c>
    </row>
    <row r="2134" customHeight="1" spans="1:8">
      <c r="A2134" s="5">
        <v>2132</v>
      </c>
      <c r="B2134" s="5" t="s">
        <v>3537</v>
      </c>
      <c r="C2134" s="5" t="s">
        <v>3537</v>
      </c>
      <c r="D2134" s="6" t="s">
        <v>3489</v>
      </c>
      <c r="E2134" s="5" t="s">
        <v>3540</v>
      </c>
      <c r="F2134" s="5" t="s">
        <v>68</v>
      </c>
      <c r="G2134" s="5" t="s">
        <v>3539</v>
      </c>
      <c r="H2134" s="5" t="s">
        <v>41</v>
      </c>
    </row>
    <row r="2135" customHeight="1" spans="1:8">
      <c r="A2135" s="5">
        <v>2133</v>
      </c>
      <c r="B2135" s="5" t="s">
        <v>3537</v>
      </c>
      <c r="C2135" s="5" t="s">
        <v>3537</v>
      </c>
      <c r="D2135" s="6" t="s">
        <v>3489</v>
      </c>
      <c r="E2135" s="5" t="s">
        <v>3541</v>
      </c>
      <c r="F2135" s="5" t="s">
        <v>68</v>
      </c>
      <c r="G2135" s="5" t="s">
        <v>3539</v>
      </c>
      <c r="H2135" s="5" t="s">
        <v>14</v>
      </c>
    </row>
    <row r="2136" customHeight="1" spans="1:8">
      <c r="A2136" s="5">
        <v>2134</v>
      </c>
      <c r="B2136" s="5" t="s">
        <v>3537</v>
      </c>
      <c r="C2136" s="5" t="s">
        <v>3537</v>
      </c>
      <c r="D2136" s="6" t="s">
        <v>3489</v>
      </c>
      <c r="E2136" s="5" t="s">
        <v>3542</v>
      </c>
      <c r="F2136" s="5" t="s">
        <v>68</v>
      </c>
      <c r="G2136" s="5" t="s">
        <v>3539</v>
      </c>
      <c r="H2136" s="5" t="s">
        <v>41</v>
      </c>
    </row>
    <row r="2137" customHeight="1" spans="1:8">
      <c r="A2137" s="5">
        <v>2135</v>
      </c>
      <c r="B2137" s="5" t="s">
        <v>3537</v>
      </c>
      <c r="C2137" s="5" t="s">
        <v>3537</v>
      </c>
      <c r="D2137" s="6" t="s">
        <v>3489</v>
      </c>
      <c r="E2137" s="5" t="s">
        <v>3543</v>
      </c>
      <c r="F2137" s="5" t="s">
        <v>68</v>
      </c>
      <c r="G2137" s="5" t="s">
        <v>3539</v>
      </c>
      <c r="H2137" s="5" t="s">
        <v>14</v>
      </c>
    </row>
    <row r="2138" customHeight="1" spans="1:8">
      <c r="A2138" s="5">
        <v>2136</v>
      </c>
      <c r="B2138" s="5" t="s">
        <v>3537</v>
      </c>
      <c r="C2138" s="5" t="s">
        <v>3537</v>
      </c>
      <c r="D2138" s="6" t="s">
        <v>3489</v>
      </c>
      <c r="E2138" s="5" t="s">
        <v>3544</v>
      </c>
      <c r="F2138" s="5" t="s">
        <v>68</v>
      </c>
      <c r="G2138" s="5" t="s">
        <v>3539</v>
      </c>
      <c r="H2138" s="5" t="s">
        <v>41</v>
      </c>
    </row>
    <row r="2139" customHeight="1" spans="1:8">
      <c r="A2139" s="5">
        <v>2137</v>
      </c>
      <c r="B2139" s="5" t="s">
        <v>3537</v>
      </c>
      <c r="C2139" s="5" t="s">
        <v>3537</v>
      </c>
      <c r="D2139" s="6" t="s">
        <v>3489</v>
      </c>
      <c r="E2139" s="5" t="s">
        <v>3545</v>
      </c>
      <c r="F2139" s="5" t="s">
        <v>68</v>
      </c>
      <c r="G2139" s="5" t="s">
        <v>3539</v>
      </c>
      <c r="H2139" s="5" t="s">
        <v>14</v>
      </c>
    </row>
    <row r="2140" customHeight="1" spans="1:8">
      <c r="A2140" s="5">
        <v>2138</v>
      </c>
      <c r="B2140" s="5" t="s">
        <v>3537</v>
      </c>
      <c r="C2140" s="5" t="s">
        <v>3537</v>
      </c>
      <c r="D2140" s="6" t="s">
        <v>3489</v>
      </c>
      <c r="E2140" s="5" t="s">
        <v>3546</v>
      </c>
      <c r="F2140" s="5" t="s">
        <v>68</v>
      </c>
      <c r="G2140" s="5" t="s">
        <v>3539</v>
      </c>
      <c r="H2140" s="5" t="s">
        <v>41</v>
      </c>
    </row>
    <row r="2141" customHeight="1" spans="1:8">
      <c r="A2141" s="5">
        <v>2139</v>
      </c>
      <c r="B2141" s="5" t="s">
        <v>3547</v>
      </c>
      <c r="C2141" s="5" t="s">
        <v>3547</v>
      </c>
      <c r="D2141" s="6" t="s">
        <v>3489</v>
      </c>
      <c r="E2141" s="5" t="s">
        <v>3547</v>
      </c>
      <c r="F2141" s="5" t="s">
        <v>64</v>
      </c>
      <c r="G2141" s="5" t="s">
        <v>3548</v>
      </c>
      <c r="H2141" s="5" t="s">
        <v>14</v>
      </c>
    </row>
    <row r="2142" customHeight="1" spans="1:8">
      <c r="A2142" s="5">
        <v>2140</v>
      </c>
      <c r="B2142" s="5" t="s">
        <v>3549</v>
      </c>
      <c r="C2142" s="5" t="s">
        <v>3550</v>
      </c>
      <c r="D2142" s="6" t="s">
        <v>3489</v>
      </c>
      <c r="E2142" s="5" t="s">
        <v>3550</v>
      </c>
      <c r="F2142" s="5" t="s">
        <v>2513</v>
      </c>
      <c r="G2142" s="5" t="s">
        <v>3551</v>
      </c>
      <c r="H2142" s="5" t="s">
        <v>14</v>
      </c>
    </row>
    <row r="2143" customHeight="1" spans="1:8">
      <c r="A2143" s="5">
        <v>2141</v>
      </c>
      <c r="B2143" s="5" t="s">
        <v>3549</v>
      </c>
      <c r="C2143" s="5" t="s">
        <v>3552</v>
      </c>
      <c r="D2143" s="6" t="s">
        <v>3489</v>
      </c>
      <c r="E2143" s="5" t="s">
        <v>3552</v>
      </c>
      <c r="F2143" s="5" t="s">
        <v>2513</v>
      </c>
      <c r="G2143" s="5" t="s">
        <v>3551</v>
      </c>
      <c r="H2143" s="5" t="s">
        <v>14</v>
      </c>
    </row>
    <row r="2144" customFormat="1" customHeight="1" spans="1:8">
      <c r="A2144" s="5">
        <v>2142</v>
      </c>
      <c r="B2144" s="5" t="s">
        <v>3487</v>
      </c>
      <c r="C2144" s="5" t="s">
        <v>84</v>
      </c>
      <c r="D2144" s="6" t="s">
        <v>3489</v>
      </c>
      <c r="E2144" s="5" t="s">
        <v>3493</v>
      </c>
      <c r="F2144" s="5" t="s">
        <v>68</v>
      </c>
      <c r="G2144" s="5" t="s">
        <v>3490</v>
      </c>
      <c r="H2144" s="5" t="s">
        <v>14</v>
      </c>
    </row>
    <row r="2145" customHeight="1" spans="1:8">
      <c r="A2145" s="5">
        <v>2143</v>
      </c>
      <c r="B2145" s="5" t="s">
        <v>3553</v>
      </c>
      <c r="C2145" s="5" t="s">
        <v>3554</v>
      </c>
      <c r="D2145" s="6" t="s">
        <v>3489</v>
      </c>
      <c r="E2145" s="5" t="s">
        <v>3554</v>
      </c>
      <c r="F2145" s="5" t="s">
        <v>2513</v>
      </c>
      <c r="G2145" s="5" t="s">
        <v>3555</v>
      </c>
      <c r="H2145" s="5" t="s">
        <v>14</v>
      </c>
    </row>
    <row r="2146" customHeight="1" spans="1:8">
      <c r="A2146" s="5">
        <v>2144</v>
      </c>
      <c r="B2146" s="5" t="s">
        <v>3553</v>
      </c>
      <c r="C2146" s="5" t="s">
        <v>3556</v>
      </c>
      <c r="D2146" s="6" t="s">
        <v>3489</v>
      </c>
      <c r="E2146" s="5" t="s">
        <v>3556</v>
      </c>
      <c r="F2146" s="5" t="s">
        <v>2513</v>
      </c>
      <c r="G2146" s="5" t="s">
        <v>3555</v>
      </c>
      <c r="H2146" s="5" t="s">
        <v>14</v>
      </c>
    </row>
    <row r="2147" customHeight="1" spans="1:8">
      <c r="A2147" s="5">
        <v>2145</v>
      </c>
      <c r="B2147" s="5" t="s">
        <v>3553</v>
      </c>
      <c r="C2147" s="5" t="s">
        <v>3557</v>
      </c>
      <c r="D2147" s="6" t="s">
        <v>3489</v>
      </c>
      <c r="E2147" s="5" t="s">
        <v>3557</v>
      </c>
      <c r="F2147" s="5" t="s">
        <v>2513</v>
      </c>
      <c r="G2147" s="5" t="s">
        <v>3555</v>
      </c>
      <c r="H2147" s="5" t="s">
        <v>14</v>
      </c>
    </row>
    <row r="2148" customHeight="1" spans="1:8">
      <c r="A2148" s="5">
        <v>2146</v>
      </c>
      <c r="B2148" s="5" t="s">
        <v>3553</v>
      </c>
      <c r="C2148" s="5" t="s">
        <v>3558</v>
      </c>
      <c r="D2148" s="6" t="s">
        <v>3489</v>
      </c>
      <c r="E2148" s="5" t="s">
        <v>3558</v>
      </c>
      <c r="F2148" s="5" t="s">
        <v>2513</v>
      </c>
      <c r="G2148" s="5" t="s">
        <v>3555</v>
      </c>
      <c r="H2148" s="5" t="s">
        <v>14</v>
      </c>
    </row>
    <row r="2149" customHeight="1" spans="1:8">
      <c r="A2149" s="5">
        <v>2147</v>
      </c>
      <c r="B2149" s="5" t="s">
        <v>3553</v>
      </c>
      <c r="C2149" s="5" t="s">
        <v>3559</v>
      </c>
      <c r="D2149" s="6" t="s">
        <v>3489</v>
      </c>
      <c r="E2149" s="5" t="s">
        <v>3559</v>
      </c>
      <c r="F2149" s="5" t="s">
        <v>2513</v>
      </c>
      <c r="G2149" s="5" t="s">
        <v>3555</v>
      </c>
      <c r="H2149" s="5" t="s">
        <v>14</v>
      </c>
    </row>
    <row r="2150" customHeight="1" spans="1:8">
      <c r="A2150" s="5">
        <v>2148</v>
      </c>
      <c r="B2150" s="5" t="s">
        <v>3560</v>
      </c>
      <c r="C2150" s="5" t="s">
        <v>3561</v>
      </c>
      <c r="D2150" s="6" t="s">
        <v>3489</v>
      </c>
      <c r="E2150" s="5" t="s">
        <v>3561</v>
      </c>
      <c r="F2150" s="5" t="s">
        <v>64</v>
      </c>
      <c r="G2150" s="5" t="s">
        <v>3562</v>
      </c>
      <c r="H2150" s="5" t="s">
        <v>14</v>
      </c>
    </row>
    <row r="2151" customHeight="1" spans="1:8">
      <c r="A2151" s="5">
        <v>2149</v>
      </c>
      <c r="B2151" s="5" t="s">
        <v>3560</v>
      </c>
      <c r="C2151" s="5" t="s">
        <v>3563</v>
      </c>
      <c r="D2151" s="6" t="s">
        <v>3489</v>
      </c>
      <c r="E2151" s="5" t="s">
        <v>3563</v>
      </c>
      <c r="F2151" s="5" t="s">
        <v>64</v>
      </c>
      <c r="G2151" s="5" t="s">
        <v>3562</v>
      </c>
      <c r="H2151" s="5" t="s">
        <v>14</v>
      </c>
    </row>
    <row r="2152" customHeight="1" spans="1:8">
      <c r="A2152" s="5">
        <v>2150</v>
      </c>
      <c r="B2152" s="5" t="s">
        <v>3564</v>
      </c>
      <c r="C2152" s="5" t="s">
        <v>3565</v>
      </c>
      <c r="D2152" s="6" t="s">
        <v>3489</v>
      </c>
      <c r="E2152" s="5" t="s">
        <v>3565</v>
      </c>
      <c r="F2152" s="5" t="s">
        <v>2513</v>
      </c>
      <c r="G2152" s="5" t="s">
        <v>3566</v>
      </c>
      <c r="H2152" s="5" t="s">
        <v>14</v>
      </c>
    </row>
    <row r="2153" customHeight="1" spans="1:8">
      <c r="A2153" s="5">
        <v>2151</v>
      </c>
      <c r="B2153" s="5" t="s">
        <v>3564</v>
      </c>
      <c r="C2153" s="5" t="s">
        <v>3567</v>
      </c>
      <c r="D2153" s="6" t="s">
        <v>3489</v>
      </c>
      <c r="E2153" s="5" t="s">
        <v>3567</v>
      </c>
      <c r="F2153" s="5" t="s">
        <v>2513</v>
      </c>
      <c r="G2153" s="5" t="s">
        <v>3566</v>
      </c>
      <c r="H2153" s="5" t="s">
        <v>14</v>
      </c>
    </row>
    <row r="2154" customHeight="1" spans="1:8">
      <c r="A2154" s="5">
        <v>2152</v>
      </c>
      <c r="B2154" s="5" t="s">
        <v>3487</v>
      </c>
      <c r="C2154" s="5" t="s">
        <v>3498</v>
      </c>
      <c r="D2154" s="6" t="s">
        <v>3489</v>
      </c>
      <c r="E2154" s="5" t="s">
        <v>3568</v>
      </c>
      <c r="F2154" s="5" t="s">
        <v>68</v>
      </c>
      <c r="G2154" s="5" t="s">
        <v>3499</v>
      </c>
      <c r="H2154" s="5" t="s">
        <v>41</v>
      </c>
    </row>
    <row r="2155" customHeight="1" spans="1:8">
      <c r="A2155" s="5">
        <v>2153</v>
      </c>
      <c r="B2155" s="5" t="s">
        <v>3487</v>
      </c>
      <c r="C2155" s="5" t="s">
        <v>3498</v>
      </c>
      <c r="D2155" s="6" t="s">
        <v>3489</v>
      </c>
      <c r="E2155" s="5" t="s">
        <v>3569</v>
      </c>
      <c r="F2155" s="5" t="s">
        <v>68</v>
      </c>
      <c r="G2155" s="5" t="s">
        <v>3499</v>
      </c>
      <c r="H2155" s="5" t="s">
        <v>41</v>
      </c>
    </row>
    <row r="2156" customHeight="1" spans="1:8">
      <c r="A2156" s="5">
        <v>2154</v>
      </c>
      <c r="B2156" s="5" t="s">
        <v>3487</v>
      </c>
      <c r="C2156" s="5" t="s">
        <v>3498</v>
      </c>
      <c r="D2156" s="6" t="s">
        <v>3489</v>
      </c>
      <c r="E2156" s="5" t="s">
        <v>3570</v>
      </c>
      <c r="F2156" s="5" t="s">
        <v>68</v>
      </c>
      <c r="G2156" s="5" t="s">
        <v>3499</v>
      </c>
      <c r="H2156" s="5" t="s">
        <v>41</v>
      </c>
    </row>
    <row r="2157" customHeight="1" spans="1:8">
      <c r="A2157" s="5">
        <v>2155</v>
      </c>
      <c r="B2157" s="5" t="s">
        <v>3571</v>
      </c>
      <c r="C2157" s="5" t="s">
        <v>3571</v>
      </c>
      <c r="D2157" s="6" t="s">
        <v>3489</v>
      </c>
      <c r="E2157" s="5" t="s">
        <v>3571</v>
      </c>
      <c r="F2157" s="5" t="s">
        <v>68</v>
      </c>
      <c r="G2157" s="5" t="s">
        <v>73</v>
      </c>
      <c r="H2157" s="5" t="s">
        <v>14</v>
      </c>
    </row>
    <row r="2158" customHeight="1" spans="1:8">
      <c r="A2158" s="5">
        <v>2156</v>
      </c>
      <c r="B2158" s="5" t="s">
        <v>3572</v>
      </c>
      <c r="C2158" s="5" t="s">
        <v>3572</v>
      </c>
      <c r="D2158" s="6" t="s">
        <v>3489</v>
      </c>
      <c r="E2158" s="5" t="s">
        <v>3573</v>
      </c>
      <c r="F2158" s="5" t="s">
        <v>68</v>
      </c>
      <c r="G2158" s="5" t="s">
        <v>73</v>
      </c>
      <c r="H2158" s="5" t="s">
        <v>14</v>
      </c>
    </row>
    <row r="2159" customHeight="1" spans="1:8">
      <c r="A2159" s="5">
        <v>2157</v>
      </c>
      <c r="B2159" s="5" t="s">
        <v>3572</v>
      </c>
      <c r="C2159" s="5" t="s">
        <v>3572</v>
      </c>
      <c r="D2159" s="6" t="s">
        <v>3489</v>
      </c>
      <c r="E2159" s="5" t="s">
        <v>3574</v>
      </c>
      <c r="F2159" s="5" t="s">
        <v>68</v>
      </c>
      <c r="G2159" s="5" t="s">
        <v>73</v>
      </c>
      <c r="H2159" s="5" t="s">
        <v>14</v>
      </c>
    </row>
    <row r="2160" customHeight="1" spans="1:8">
      <c r="A2160" s="5">
        <v>2158</v>
      </c>
      <c r="B2160" s="5" t="s">
        <v>3572</v>
      </c>
      <c r="C2160" s="5" t="s">
        <v>3572</v>
      </c>
      <c r="D2160" s="6" t="s">
        <v>3489</v>
      </c>
      <c r="E2160" s="5" t="s">
        <v>3575</v>
      </c>
      <c r="F2160" s="5" t="s">
        <v>68</v>
      </c>
      <c r="G2160" s="5" t="s">
        <v>73</v>
      </c>
      <c r="H2160" s="5" t="s">
        <v>14</v>
      </c>
    </row>
    <row r="2161" customHeight="1" spans="1:8">
      <c r="A2161" s="5">
        <v>2159</v>
      </c>
      <c r="B2161" s="5" t="s">
        <v>3572</v>
      </c>
      <c r="C2161" s="5" t="s">
        <v>3572</v>
      </c>
      <c r="D2161" s="6" t="s">
        <v>3489</v>
      </c>
      <c r="E2161" s="5" t="s">
        <v>3576</v>
      </c>
      <c r="F2161" s="5" t="s">
        <v>68</v>
      </c>
      <c r="G2161" s="5" t="s">
        <v>73</v>
      </c>
      <c r="H2161" s="5" t="s">
        <v>14</v>
      </c>
    </row>
    <row r="2162" customHeight="1" spans="1:8">
      <c r="A2162" s="5">
        <v>2160</v>
      </c>
      <c r="B2162" s="5" t="s">
        <v>3577</v>
      </c>
      <c r="C2162" s="5" t="s">
        <v>3577</v>
      </c>
      <c r="D2162" s="5" t="s">
        <v>3578</v>
      </c>
      <c r="E2162" s="5" t="s">
        <v>3577</v>
      </c>
      <c r="F2162" s="19" t="s">
        <v>58</v>
      </c>
      <c r="G2162" s="5" t="s">
        <v>3579</v>
      </c>
      <c r="H2162" s="5" t="s">
        <v>14</v>
      </c>
    </row>
    <row r="2163" customHeight="1" spans="1:8">
      <c r="A2163" s="5">
        <v>2161</v>
      </c>
      <c r="B2163" s="5" t="s">
        <v>3580</v>
      </c>
      <c r="C2163" s="5" t="s">
        <v>3580</v>
      </c>
      <c r="D2163" s="5" t="s">
        <v>3581</v>
      </c>
      <c r="E2163" s="5" t="s">
        <v>3580</v>
      </c>
      <c r="F2163" s="5" t="s">
        <v>19</v>
      </c>
      <c r="G2163" s="5" t="s">
        <v>3582</v>
      </c>
      <c r="H2163" s="5" t="s">
        <v>14</v>
      </c>
    </row>
    <row r="2164" customHeight="1" spans="1:8">
      <c r="A2164" s="5">
        <v>2162</v>
      </c>
      <c r="B2164" s="5" t="s">
        <v>3583</v>
      </c>
      <c r="C2164" s="5" t="s">
        <v>3583</v>
      </c>
      <c r="D2164" s="5" t="s">
        <v>3581</v>
      </c>
      <c r="E2164" s="5" t="s">
        <v>3583</v>
      </c>
      <c r="F2164" s="5" t="s">
        <v>19</v>
      </c>
      <c r="G2164" s="5" t="s">
        <v>3584</v>
      </c>
      <c r="H2164" s="5" t="s">
        <v>14</v>
      </c>
    </row>
    <row r="2165" customHeight="1" spans="1:8">
      <c r="A2165" s="5">
        <v>2163</v>
      </c>
      <c r="B2165" s="5" t="s">
        <v>3585</v>
      </c>
      <c r="C2165" s="5" t="s">
        <v>3585</v>
      </c>
      <c r="D2165" s="5" t="s">
        <v>3581</v>
      </c>
      <c r="E2165" s="5" t="s">
        <v>3585</v>
      </c>
      <c r="F2165" s="5" t="s">
        <v>19</v>
      </c>
      <c r="G2165" s="5" t="s">
        <v>3586</v>
      </c>
      <c r="H2165" s="5" t="s">
        <v>14</v>
      </c>
    </row>
    <row r="2166" customHeight="1" spans="1:8">
      <c r="A2166" s="5">
        <v>2164</v>
      </c>
      <c r="B2166" s="5" t="s">
        <v>3587</v>
      </c>
      <c r="C2166" s="5" t="s">
        <v>3587</v>
      </c>
      <c r="D2166" s="5" t="s">
        <v>3581</v>
      </c>
      <c r="E2166" s="5" t="s">
        <v>3587</v>
      </c>
      <c r="F2166" s="5" t="s">
        <v>19</v>
      </c>
      <c r="G2166" s="5" t="s">
        <v>3588</v>
      </c>
      <c r="H2166" s="5" t="s">
        <v>14</v>
      </c>
    </row>
    <row r="2167" customHeight="1" spans="1:8">
      <c r="A2167" s="5">
        <v>2165</v>
      </c>
      <c r="B2167" s="5" t="s">
        <v>3589</v>
      </c>
      <c r="C2167" s="5" t="s">
        <v>3589</v>
      </c>
      <c r="D2167" s="5" t="s">
        <v>3581</v>
      </c>
      <c r="E2167" s="5" t="s">
        <v>3589</v>
      </c>
      <c r="F2167" s="5" t="s">
        <v>19</v>
      </c>
      <c r="G2167" s="5" t="s">
        <v>3590</v>
      </c>
      <c r="H2167" s="5" t="s">
        <v>14</v>
      </c>
    </row>
    <row r="2168" customHeight="1" spans="1:8">
      <c r="A2168" s="5">
        <v>2166</v>
      </c>
      <c r="B2168" s="5" t="s">
        <v>3591</v>
      </c>
      <c r="C2168" s="5" t="s">
        <v>3591</v>
      </c>
      <c r="D2168" s="5" t="s">
        <v>3581</v>
      </c>
      <c r="E2168" s="5" t="s">
        <v>3591</v>
      </c>
      <c r="F2168" s="5" t="s">
        <v>19</v>
      </c>
      <c r="G2168" s="5" t="s">
        <v>3592</v>
      </c>
      <c r="H2168" s="5" t="s">
        <v>14</v>
      </c>
    </row>
    <row r="2169" customHeight="1" spans="1:8">
      <c r="A2169" s="5">
        <v>2167</v>
      </c>
      <c r="B2169" s="5" t="s">
        <v>3593</v>
      </c>
      <c r="C2169" s="5" t="s">
        <v>3593</v>
      </c>
      <c r="D2169" s="5" t="s">
        <v>3581</v>
      </c>
      <c r="E2169" s="5" t="s">
        <v>3593</v>
      </c>
      <c r="F2169" s="5" t="s">
        <v>19</v>
      </c>
      <c r="G2169" s="5" t="s">
        <v>3594</v>
      </c>
      <c r="H2169" s="5" t="s">
        <v>14</v>
      </c>
    </row>
    <row r="2170" customHeight="1" spans="1:8">
      <c r="A2170" s="5">
        <v>2168</v>
      </c>
      <c r="B2170" s="5" t="s">
        <v>3595</v>
      </c>
      <c r="C2170" s="5" t="s">
        <v>3595</v>
      </c>
      <c r="D2170" s="5" t="s">
        <v>3596</v>
      </c>
      <c r="E2170" s="5" t="s">
        <v>3597</v>
      </c>
      <c r="F2170" s="5" t="s">
        <v>12</v>
      </c>
      <c r="G2170" s="5" t="s">
        <v>3598</v>
      </c>
      <c r="H2170" s="5" t="s">
        <v>31</v>
      </c>
    </row>
    <row r="2171" customHeight="1" spans="1:8">
      <c r="A2171" s="5">
        <v>2169</v>
      </c>
      <c r="B2171" s="5" t="s">
        <v>3595</v>
      </c>
      <c r="C2171" s="5" t="s">
        <v>3595</v>
      </c>
      <c r="D2171" s="5" t="s">
        <v>3596</v>
      </c>
      <c r="E2171" s="5" t="s">
        <v>3599</v>
      </c>
      <c r="F2171" s="5" t="s">
        <v>12</v>
      </c>
      <c r="G2171" s="5" t="s">
        <v>3598</v>
      </c>
      <c r="H2171" s="5" t="s">
        <v>31</v>
      </c>
    </row>
    <row r="2172" customHeight="1" spans="1:8">
      <c r="A2172" s="5">
        <v>2170</v>
      </c>
      <c r="B2172" s="5" t="s">
        <v>3595</v>
      </c>
      <c r="C2172" s="5" t="s">
        <v>3595</v>
      </c>
      <c r="D2172" s="5" t="s">
        <v>3596</v>
      </c>
      <c r="E2172" s="5" t="s">
        <v>3600</v>
      </c>
      <c r="F2172" s="5" t="s">
        <v>12</v>
      </c>
      <c r="G2172" s="5" t="s">
        <v>3598</v>
      </c>
      <c r="H2172" s="5" t="s">
        <v>31</v>
      </c>
    </row>
    <row r="2173" customHeight="1" spans="1:8">
      <c r="A2173" s="5">
        <v>2171</v>
      </c>
      <c r="B2173" s="5" t="s">
        <v>3595</v>
      </c>
      <c r="C2173" s="5" t="s">
        <v>3595</v>
      </c>
      <c r="D2173" s="5" t="s">
        <v>3596</v>
      </c>
      <c r="E2173" s="5" t="s">
        <v>3601</v>
      </c>
      <c r="F2173" s="5" t="s">
        <v>12</v>
      </c>
      <c r="G2173" s="5" t="s">
        <v>3598</v>
      </c>
      <c r="H2173" s="5" t="s">
        <v>31</v>
      </c>
    </row>
    <row r="2174" customHeight="1" spans="1:8">
      <c r="A2174" s="5">
        <v>2172</v>
      </c>
      <c r="B2174" s="5" t="s">
        <v>3595</v>
      </c>
      <c r="C2174" s="5" t="s">
        <v>3595</v>
      </c>
      <c r="D2174" s="5" t="s">
        <v>3596</v>
      </c>
      <c r="E2174" s="5" t="s">
        <v>3602</v>
      </c>
      <c r="F2174" s="5" t="s">
        <v>12</v>
      </c>
      <c r="G2174" s="5" t="s">
        <v>3598</v>
      </c>
      <c r="H2174" s="5" t="s">
        <v>31</v>
      </c>
    </row>
    <row r="2175" customHeight="1" spans="1:8">
      <c r="A2175" s="5">
        <v>2173</v>
      </c>
      <c r="B2175" s="5" t="s">
        <v>3595</v>
      </c>
      <c r="C2175" s="5" t="s">
        <v>3595</v>
      </c>
      <c r="D2175" s="5" t="s">
        <v>3596</v>
      </c>
      <c r="E2175" s="5" t="s">
        <v>3603</v>
      </c>
      <c r="F2175" s="5" t="s">
        <v>12</v>
      </c>
      <c r="G2175" s="5" t="s">
        <v>3598</v>
      </c>
      <c r="H2175" s="5" t="s">
        <v>31</v>
      </c>
    </row>
    <row r="2176" customHeight="1" spans="1:8">
      <c r="A2176" s="5">
        <v>2174</v>
      </c>
      <c r="B2176" s="5" t="s">
        <v>3595</v>
      </c>
      <c r="C2176" s="5" t="s">
        <v>3595</v>
      </c>
      <c r="D2176" s="5" t="s">
        <v>3596</v>
      </c>
      <c r="E2176" s="5" t="s">
        <v>3604</v>
      </c>
      <c r="F2176" s="5" t="s">
        <v>12</v>
      </c>
      <c r="G2176" s="5" t="s">
        <v>3598</v>
      </c>
      <c r="H2176" s="5" t="s">
        <v>31</v>
      </c>
    </row>
    <row r="2177" customHeight="1" spans="1:8">
      <c r="A2177" s="5">
        <v>2175</v>
      </c>
      <c r="B2177" s="5" t="s">
        <v>3605</v>
      </c>
      <c r="C2177" s="5" t="s">
        <v>3605</v>
      </c>
      <c r="D2177" s="5" t="s">
        <v>3596</v>
      </c>
      <c r="E2177" s="5" t="s">
        <v>3605</v>
      </c>
      <c r="F2177" s="5" t="s">
        <v>12</v>
      </c>
      <c r="G2177" s="5" t="s">
        <v>3606</v>
      </c>
      <c r="H2177" s="5" t="s">
        <v>14</v>
      </c>
    </row>
    <row r="2178" customHeight="1" spans="1:8">
      <c r="A2178" s="5">
        <v>2176</v>
      </c>
      <c r="B2178" s="5" t="s">
        <v>3607</v>
      </c>
      <c r="C2178" s="5" t="s">
        <v>3607</v>
      </c>
      <c r="D2178" s="5" t="s">
        <v>3596</v>
      </c>
      <c r="E2178" s="5" t="s">
        <v>3608</v>
      </c>
      <c r="F2178" s="5" t="s">
        <v>12</v>
      </c>
      <c r="G2178" s="5" t="s">
        <v>3609</v>
      </c>
      <c r="H2178" s="5" t="s">
        <v>155</v>
      </c>
    </row>
    <row r="2179" customHeight="1" spans="1:8">
      <c r="A2179" s="5">
        <v>2177</v>
      </c>
      <c r="B2179" s="5" t="s">
        <v>3610</v>
      </c>
      <c r="C2179" s="5" t="s">
        <v>3610</v>
      </c>
      <c r="D2179" s="5" t="s">
        <v>3596</v>
      </c>
      <c r="E2179" s="5" t="s">
        <v>3610</v>
      </c>
      <c r="F2179" s="5" t="s">
        <v>19</v>
      </c>
      <c r="G2179" s="5" t="s">
        <v>3611</v>
      </c>
      <c r="H2179" s="5" t="s">
        <v>14</v>
      </c>
    </row>
    <row r="2180" customHeight="1" spans="1:8">
      <c r="A2180" s="5">
        <v>2178</v>
      </c>
      <c r="B2180" s="5" t="s">
        <v>3612</v>
      </c>
      <c r="C2180" s="5" t="s">
        <v>3612</v>
      </c>
      <c r="D2180" s="5" t="s">
        <v>3596</v>
      </c>
      <c r="E2180" s="5" t="s">
        <v>3613</v>
      </c>
      <c r="F2180" s="5" t="s">
        <v>64</v>
      </c>
      <c r="G2180" s="5" t="s">
        <v>3614</v>
      </c>
      <c r="H2180" s="5" t="s">
        <v>31</v>
      </c>
    </row>
    <row r="2181" customHeight="1" spans="1:8">
      <c r="A2181" s="5">
        <v>2179</v>
      </c>
      <c r="B2181" s="5" t="s">
        <v>3612</v>
      </c>
      <c r="C2181" s="5" t="s">
        <v>3612</v>
      </c>
      <c r="D2181" s="5" t="s">
        <v>3596</v>
      </c>
      <c r="E2181" s="5" t="s">
        <v>3615</v>
      </c>
      <c r="F2181" s="5" t="s">
        <v>64</v>
      </c>
      <c r="G2181" s="5" t="s">
        <v>3614</v>
      </c>
      <c r="H2181" s="5" t="s">
        <v>31</v>
      </c>
    </row>
    <row r="2182" customHeight="1" spans="1:8">
      <c r="A2182" s="5">
        <v>2180</v>
      </c>
      <c r="B2182" s="5" t="s">
        <v>3612</v>
      </c>
      <c r="C2182" s="5" t="s">
        <v>3612</v>
      </c>
      <c r="D2182" s="5" t="s">
        <v>3596</v>
      </c>
      <c r="E2182" s="5" t="s">
        <v>3616</v>
      </c>
      <c r="F2182" s="5" t="s">
        <v>64</v>
      </c>
      <c r="G2182" s="5" t="s">
        <v>3614</v>
      </c>
      <c r="H2182" s="5" t="s">
        <v>31</v>
      </c>
    </row>
    <row r="2183" customHeight="1" spans="1:8">
      <c r="A2183" s="5">
        <v>2181</v>
      </c>
      <c r="B2183" s="5" t="s">
        <v>3612</v>
      </c>
      <c r="C2183" s="5" t="s">
        <v>3612</v>
      </c>
      <c r="D2183" s="5" t="s">
        <v>3596</v>
      </c>
      <c r="E2183" s="5" t="s">
        <v>3617</v>
      </c>
      <c r="F2183" s="5" t="s">
        <v>64</v>
      </c>
      <c r="G2183" s="5" t="s">
        <v>3614</v>
      </c>
      <c r="H2183" s="5" t="s">
        <v>31</v>
      </c>
    </row>
    <row r="2184" customHeight="1" spans="1:8">
      <c r="A2184" s="5">
        <v>2182</v>
      </c>
      <c r="B2184" s="5" t="s">
        <v>3612</v>
      </c>
      <c r="C2184" s="5" t="s">
        <v>3612</v>
      </c>
      <c r="D2184" s="5" t="s">
        <v>3596</v>
      </c>
      <c r="E2184" s="5" t="s">
        <v>3618</v>
      </c>
      <c r="F2184" s="5" t="s">
        <v>64</v>
      </c>
      <c r="G2184" s="5" t="s">
        <v>3614</v>
      </c>
      <c r="H2184" s="5" t="s">
        <v>31</v>
      </c>
    </row>
    <row r="2185" customHeight="1" spans="1:8">
      <c r="A2185" s="5">
        <v>2183</v>
      </c>
      <c r="B2185" s="5" t="s">
        <v>3612</v>
      </c>
      <c r="C2185" s="5" t="s">
        <v>3612</v>
      </c>
      <c r="D2185" s="5" t="s">
        <v>3596</v>
      </c>
      <c r="E2185" s="5" t="s">
        <v>3619</v>
      </c>
      <c r="F2185" s="5" t="s">
        <v>64</v>
      </c>
      <c r="G2185" s="5" t="s">
        <v>3614</v>
      </c>
      <c r="H2185" s="5" t="s">
        <v>31</v>
      </c>
    </row>
    <row r="2186" customHeight="1" spans="1:8">
      <c r="A2186" s="5">
        <v>2184</v>
      </c>
      <c r="B2186" s="5" t="s">
        <v>3612</v>
      </c>
      <c r="C2186" s="5" t="s">
        <v>3612</v>
      </c>
      <c r="D2186" s="5" t="s">
        <v>3596</v>
      </c>
      <c r="E2186" s="5" t="s">
        <v>3620</v>
      </c>
      <c r="F2186" s="5" t="s">
        <v>64</v>
      </c>
      <c r="G2186" s="5" t="s">
        <v>3614</v>
      </c>
      <c r="H2186" s="5" t="s">
        <v>31</v>
      </c>
    </row>
    <row r="2187" customHeight="1" spans="1:8">
      <c r="A2187" s="5">
        <v>2185</v>
      </c>
      <c r="B2187" s="5" t="s">
        <v>3612</v>
      </c>
      <c r="C2187" s="5" t="s">
        <v>3612</v>
      </c>
      <c r="D2187" s="5" t="s">
        <v>3596</v>
      </c>
      <c r="E2187" s="5" t="s">
        <v>3621</v>
      </c>
      <c r="F2187" s="5" t="s">
        <v>64</v>
      </c>
      <c r="G2187" s="5" t="s">
        <v>3614</v>
      </c>
      <c r="H2187" s="5" t="s">
        <v>31</v>
      </c>
    </row>
    <row r="2188" customHeight="1" spans="1:8">
      <c r="A2188" s="5">
        <v>2186</v>
      </c>
      <c r="B2188" s="5" t="s">
        <v>3622</v>
      </c>
      <c r="C2188" s="5" t="s">
        <v>3622</v>
      </c>
      <c r="D2188" s="5" t="s">
        <v>3623</v>
      </c>
      <c r="E2188" s="5" t="s">
        <v>3622</v>
      </c>
      <c r="F2188" s="5" t="s">
        <v>12</v>
      </c>
      <c r="G2188" s="5" t="s">
        <v>3624</v>
      </c>
      <c r="H2188" s="5" t="s">
        <v>31</v>
      </c>
    </row>
    <row r="2189" customHeight="1" spans="1:8">
      <c r="A2189" s="5">
        <v>2187</v>
      </c>
      <c r="B2189" s="5" t="s">
        <v>3625</v>
      </c>
      <c r="C2189" s="5" t="s">
        <v>3625</v>
      </c>
      <c r="D2189" s="5" t="s">
        <v>3623</v>
      </c>
      <c r="E2189" s="5" t="s">
        <v>3626</v>
      </c>
      <c r="F2189" s="5" t="s">
        <v>12</v>
      </c>
      <c r="G2189" s="5" t="s">
        <v>3627</v>
      </c>
      <c r="H2189" s="5" t="s">
        <v>31</v>
      </c>
    </row>
    <row r="2190" customHeight="1" spans="1:8">
      <c r="A2190" s="5">
        <v>2188</v>
      </c>
      <c r="B2190" s="5" t="s">
        <v>3628</v>
      </c>
      <c r="C2190" s="5" t="s">
        <v>3628</v>
      </c>
      <c r="D2190" s="5" t="s">
        <v>3623</v>
      </c>
      <c r="E2190" s="5" t="s">
        <v>3629</v>
      </c>
      <c r="F2190" s="5" t="s">
        <v>12</v>
      </c>
      <c r="G2190" s="5" t="s">
        <v>3630</v>
      </c>
      <c r="H2190" s="5" t="s">
        <v>31</v>
      </c>
    </row>
    <row r="2191" customHeight="1" spans="1:8">
      <c r="A2191" s="5">
        <v>2189</v>
      </c>
      <c r="B2191" s="5" t="s">
        <v>3631</v>
      </c>
      <c r="C2191" s="5" t="s">
        <v>3631</v>
      </c>
      <c r="D2191" s="5" t="s">
        <v>3632</v>
      </c>
      <c r="E2191" s="5" t="s">
        <v>3633</v>
      </c>
      <c r="F2191" s="5" t="s">
        <v>68</v>
      </c>
      <c r="G2191" s="5" t="s">
        <v>3634</v>
      </c>
      <c r="H2191" s="5" t="s">
        <v>31</v>
      </c>
    </row>
    <row r="2192" customHeight="1" spans="1:8">
      <c r="A2192" s="5">
        <v>2190</v>
      </c>
      <c r="B2192" s="5" t="s">
        <v>3631</v>
      </c>
      <c r="C2192" s="5" t="s">
        <v>3631</v>
      </c>
      <c r="D2192" s="5" t="s">
        <v>3632</v>
      </c>
      <c r="E2192" s="5" t="s">
        <v>3635</v>
      </c>
      <c r="F2192" s="5" t="s">
        <v>68</v>
      </c>
      <c r="G2192" s="5" t="s">
        <v>3634</v>
      </c>
      <c r="H2192" s="5" t="s">
        <v>31</v>
      </c>
    </row>
    <row r="2193" customHeight="1" spans="1:8">
      <c r="A2193" s="5">
        <v>2191</v>
      </c>
      <c r="B2193" s="5" t="s">
        <v>3631</v>
      </c>
      <c r="C2193" s="5" t="s">
        <v>3631</v>
      </c>
      <c r="D2193" s="5" t="s">
        <v>3632</v>
      </c>
      <c r="E2193" s="5" t="s">
        <v>3636</v>
      </c>
      <c r="F2193" s="5" t="s">
        <v>68</v>
      </c>
      <c r="G2193" s="5" t="s">
        <v>3634</v>
      </c>
      <c r="H2193" s="5" t="s">
        <v>31</v>
      </c>
    </row>
    <row r="2194" customHeight="1" spans="1:8">
      <c r="A2194" s="5">
        <v>2192</v>
      </c>
      <c r="B2194" s="5" t="s">
        <v>3631</v>
      </c>
      <c r="C2194" s="5" t="s">
        <v>3631</v>
      </c>
      <c r="D2194" s="5" t="s">
        <v>3632</v>
      </c>
      <c r="E2194" s="5" t="s">
        <v>3637</v>
      </c>
      <c r="F2194" s="5" t="s">
        <v>68</v>
      </c>
      <c r="G2194" s="5" t="s">
        <v>3634</v>
      </c>
      <c r="H2194" s="5" t="s">
        <v>31</v>
      </c>
    </row>
    <row r="2195" customHeight="1" spans="1:8">
      <c r="A2195" s="5">
        <v>2193</v>
      </c>
      <c r="B2195" s="5" t="s">
        <v>3631</v>
      </c>
      <c r="C2195" s="5" t="s">
        <v>3631</v>
      </c>
      <c r="D2195" s="5" t="s">
        <v>3632</v>
      </c>
      <c r="E2195" s="5" t="s">
        <v>3638</v>
      </c>
      <c r="F2195" s="5" t="s">
        <v>68</v>
      </c>
      <c r="G2195" s="5" t="s">
        <v>3634</v>
      </c>
      <c r="H2195" s="5" t="s">
        <v>31</v>
      </c>
    </row>
    <row r="2196" customHeight="1" spans="1:8">
      <c r="A2196" s="5">
        <v>2194</v>
      </c>
      <c r="B2196" s="5" t="s">
        <v>3639</v>
      </c>
      <c r="C2196" s="5" t="s">
        <v>3639</v>
      </c>
      <c r="D2196" s="5" t="s">
        <v>3640</v>
      </c>
      <c r="E2196" s="5" t="s">
        <v>3641</v>
      </c>
      <c r="F2196" s="5" t="s">
        <v>12</v>
      </c>
      <c r="G2196" s="5" t="s">
        <v>3642</v>
      </c>
      <c r="H2196" s="5" t="s">
        <v>31</v>
      </c>
    </row>
    <row r="2197" customHeight="1" spans="1:8">
      <c r="A2197" s="5">
        <v>2195</v>
      </c>
      <c r="B2197" s="5" t="s">
        <v>3639</v>
      </c>
      <c r="C2197" s="5" t="s">
        <v>3639</v>
      </c>
      <c r="D2197" s="5" t="s">
        <v>3640</v>
      </c>
      <c r="E2197" s="5" t="s">
        <v>3643</v>
      </c>
      <c r="F2197" s="5" t="s">
        <v>12</v>
      </c>
      <c r="G2197" s="5" t="s">
        <v>3642</v>
      </c>
      <c r="H2197" s="5" t="s">
        <v>31</v>
      </c>
    </row>
    <row r="2198" customHeight="1" spans="1:8">
      <c r="A2198" s="5">
        <v>2196</v>
      </c>
      <c r="B2198" s="5" t="s">
        <v>3639</v>
      </c>
      <c r="C2198" s="5" t="s">
        <v>3639</v>
      </c>
      <c r="D2198" s="5" t="s">
        <v>3640</v>
      </c>
      <c r="E2198" s="5" t="s">
        <v>3644</v>
      </c>
      <c r="F2198" s="5" t="s">
        <v>12</v>
      </c>
      <c r="G2198" s="5" t="s">
        <v>3642</v>
      </c>
      <c r="H2198" s="5" t="s">
        <v>31</v>
      </c>
    </row>
    <row r="2199" customHeight="1" spans="1:8">
      <c r="A2199" s="5">
        <v>2197</v>
      </c>
      <c r="B2199" s="5" t="s">
        <v>3639</v>
      </c>
      <c r="C2199" s="5" t="s">
        <v>3639</v>
      </c>
      <c r="D2199" s="5" t="s">
        <v>3640</v>
      </c>
      <c r="E2199" s="5" t="s">
        <v>3645</v>
      </c>
      <c r="F2199" s="5" t="s">
        <v>12</v>
      </c>
      <c r="G2199" s="5" t="s">
        <v>3642</v>
      </c>
      <c r="H2199" s="5" t="s">
        <v>31</v>
      </c>
    </row>
    <row r="2200" customHeight="1" spans="1:8">
      <c r="A2200" s="5">
        <v>2198</v>
      </c>
      <c r="B2200" s="5" t="s">
        <v>3646</v>
      </c>
      <c r="C2200" s="5" t="s">
        <v>3646</v>
      </c>
      <c r="D2200" s="5" t="s">
        <v>3640</v>
      </c>
      <c r="E2200" s="5" t="s">
        <v>3646</v>
      </c>
      <c r="F2200" s="5" t="s">
        <v>12</v>
      </c>
      <c r="G2200" s="5" t="s">
        <v>3647</v>
      </c>
      <c r="H2200" s="5" t="s">
        <v>27</v>
      </c>
    </row>
    <row r="2201" customHeight="1" spans="1:8">
      <c r="A2201" s="5">
        <v>2199</v>
      </c>
      <c r="B2201" s="5" t="s">
        <v>3648</v>
      </c>
      <c r="C2201" s="5" t="s">
        <v>3648</v>
      </c>
      <c r="D2201" s="5" t="s">
        <v>3640</v>
      </c>
      <c r="E2201" s="5" t="s">
        <v>3648</v>
      </c>
      <c r="F2201" s="5" t="s">
        <v>12</v>
      </c>
      <c r="G2201" s="5" t="s">
        <v>3649</v>
      </c>
      <c r="H2201" s="5" t="s">
        <v>27</v>
      </c>
    </row>
    <row r="2202" customHeight="1" spans="1:8">
      <c r="A2202" s="5">
        <v>2200</v>
      </c>
      <c r="B2202" s="5" t="s">
        <v>3650</v>
      </c>
      <c r="C2202" s="5" t="s">
        <v>3650</v>
      </c>
      <c r="D2202" s="5" t="s">
        <v>3640</v>
      </c>
      <c r="E2202" s="5" t="s">
        <v>3650</v>
      </c>
      <c r="F2202" s="5" t="s">
        <v>12</v>
      </c>
      <c r="G2202" s="5" t="s">
        <v>3649</v>
      </c>
      <c r="H2202" s="5" t="s">
        <v>27</v>
      </c>
    </row>
    <row r="2203" customHeight="1" spans="1:8">
      <c r="A2203" s="5">
        <v>2201</v>
      </c>
      <c r="B2203" s="5" t="s">
        <v>3651</v>
      </c>
      <c r="C2203" s="5" t="s">
        <v>3651</v>
      </c>
      <c r="D2203" s="5" t="s">
        <v>3640</v>
      </c>
      <c r="E2203" s="5" t="s">
        <v>3651</v>
      </c>
      <c r="F2203" s="5" t="s">
        <v>64</v>
      </c>
      <c r="G2203" s="5" t="s">
        <v>3652</v>
      </c>
      <c r="H2203" s="5" t="s">
        <v>31</v>
      </c>
    </row>
    <row r="2204" customHeight="1" spans="1:8">
      <c r="A2204" s="5">
        <v>2202</v>
      </c>
      <c r="B2204" s="5" t="s">
        <v>3653</v>
      </c>
      <c r="C2204" s="5" t="s">
        <v>3653</v>
      </c>
      <c r="D2204" s="5" t="s">
        <v>3654</v>
      </c>
      <c r="E2204" s="5" t="s">
        <v>3653</v>
      </c>
      <c r="F2204" s="5" t="s">
        <v>12</v>
      </c>
      <c r="G2204" s="5" t="s">
        <v>3655</v>
      </c>
      <c r="H2204" s="5" t="s">
        <v>155</v>
      </c>
    </row>
    <row r="2205" customHeight="1" spans="1:8">
      <c r="A2205" s="5">
        <v>2203</v>
      </c>
      <c r="B2205" s="5" t="s">
        <v>3656</v>
      </c>
      <c r="C2205" s="5" t="s">
        <v>3656</v>
      </c>
      <c r="D2205" s="5" t="s">
        <v>3654</v>
      </c>
      <c r="E2205" s="5" t="s">
        <v>3657</v>
      </c>
      <c r="F2205" s="5" t="s">
        <v>12</v>
      </c>
      <c r="G2205" s="5" t="s">
        <v>3658</v>
      </c>
      <c r="H2205" s="5" t="s">
        <v>14</v>
      </c>
    </row>
    <row r="2206" customHeight="1" spans="1:8">
      <c r="A2206" s="5">
        <v>2204</v>
      </c>
      <c r="B2206" s="5" t="s">
        <v>3656</v>
      </c>
      <c r="C2206" s="5" t="s">
        <v>3656</v>
      </c>
      <c r="D2206" s="5" t="s">
        <v>3654</v>
      </c>
      <c r="E2206" s="5" t="s">
        <v>3659</v>
      </c>
      <c r="F2206" s="5" t="s">
        <v>12</v>
      </c>
      <c r="G2206" s="5" t="s">
        <v>3658</v>
      </c>
      <c r="H2206" s="5" t="s">
        <v>14</v>
      </c>
    </row>
    <row r="2207" customHeight="1" spans="1:8">
      <c r="A2207" s="5">
        <v>2205</v>
      </c>
      <c r="B2207" s="5" t="s">
        <v>3656</v>
      </c>
      <c r="C2207" s="5" t="s">
        <v>3656</v>
      </c>
      <c r="D2207" s="5" t="s">
        <v>3654</v>
      </c>
      <c r="E2207" s="5" t="s">
        <v>3660</v>
      </c>
      <c r="F2207" s="5" t="s">
        <v>12</v>
      </c>
      <c r="G2207" s="5" t="s">
        <v>3658</v>
      </c>
      <c r="H2207" s="5" t="s">
        <v>14</v>
      </c>
    </row>
    <row r="2208" customHeight="1" spans="1:8">
      <c r="A2208" s="5">
        <v>2206</v>
      </c>
      <c r="B2208" s="5" t="s">
        <v>3656</v>
      </c>
      <c r="C2208" s="5" t="s">
        <v>3656</v>
      </c>
      <c r="D2208" s="5" t="s">
        <v>3654</v>
      </c>
      <c r="E2208" s="5" t="s">
        <v>3661</v>
      </c>
      <c r="F2208" s="5" t="s">
        <v>12</v>
      </c>
      <c r="G2208" s="5" t="s">
        <v>3658</v>
      </c>
      <c r="H2208" s="5" t="s">
        <v>14</v>
      </c>
    </row>
    <row r="2209" customHeight="1" spans="1:8">
      <c r="A2209" s="5">
        <v>2207</v>
      </c>
      <c r="B2209" s="5" t="s">
        <v>3656</v>
      </c>
      <c r="C2209" s="5" t="s">
        <v>3656</v>
      </c>
      <c r="D2209" s="5" t="s">
        <v>3654</v>
      </c>
      <c r="E2209" s="5" t="s">
        <v>3662</v>
      </c>
      <c r="F2209" s="5" t="s">
        <v>12</v>
      </c>
      <c r="G2209" s="5" t="s">
        <v>3658</v>
      </c>
      <c r="H2209" s="5" t="s">
        <v>14</v>
      </c>
    </row>
    <row r="2210" customHeight="1" spans="1:8">
      <c r="A2210" s="5">
        <v>2208</v>
      </c>
      <c r="B2210" s="5" t="s">
        <v>3656</v>
      </c>
      <c r="C2210" s="5" t="s">
        <v>3656</v>
      </c>
      <c r="D2210" s="5" t="s">
        <v>3654</v>
      </c>
      <c r="E2210" s="5" t="s">
        <v>3663</v>
      </c>
      <c r="F2210" s="5" t="s">
        <v>12</v>
      </c>
      <c r="G2210" s="5" t="s">
        <v>3658</v>
      </c>
      <c r="H2210" s="5" t="s">
        <v>14</v>
      </c>
    </row>
    <row r="2211" customHeight="1" spans="1:8">
      <c r="A2211" s="5">
        <v>2209</v>
      </c>
      <c r="B2211" s="5" t="s">
        <v>3656</v>
      </c>
      <c r="C2211" s="5" t="s">
        <v>3656</v>
      </c>
      <c r="D2211" s="5" t="s">
        <v>3654</v>
      </c>
      <c r="E2211" s="5" t="s">
        <v>3664</v>
      </c>
      <c r="F2211" s="5" t="s">
        <v>12</v>
      </c>
      <c r="G2211" s="5" t="s">
        <v>3658</v>
      </c>
      <c r="H2211" s="5" t="s">
        <v>14</v>
      </c>
    </row>
    <row r="2212" customHeight="1" spans="1:8">
      <c r="A2212" s="5">
        <v>2210</v>
      </c>
      <c r="B2212" s="5" t="s">
        <v>3656</v>
      </c>
      <c r="C2212" s="5" t="s">
        <v>3656</v>
      </c>
      <c r="D2212" s="5" t="s">
        <v>3654</v>
      </c>
      <c r="E2212" s="5" t="s">
        <v>3665</v>
      </c>
      <c r="F2212" s="5" t="s">
        <v>12</v>
      </c>
      <c r="G2212" s="5" t="s">
        <v>3658</v>
      </c>
      <c r="H2212" s="5" t="s">
        <v>14</v>
      </c>
    </row>
    <row r="2213" customHeight="1" spans="1:8">
      <c r="A2213" s="5">
        <v>2211</v>
      </c>
      <c r="B2213" s="5" t="s">
        <v>3656</v>
      </c>
      <c r="C2213" s="5" t="s">
        <v>3656</v>
      </c>
      <c r="D2213" s="5" t="s">
        <v>3654</v>
      </c>
      <c r="E2213" s="5" t="s">
        <v>3666</v>
      </c>
      <c r="F2213" s="5" t="s">
        <v>12</v>
      </c>
      <c r="G2213" s="5" t="s">
        <v>3658</v>
      </c>
      <c r="H2213" s="5" t="s">
        <v>14</v>
      </c>
    </row>
    <row r="2214" customHeight="1" spans="1:8">
      <c r="A2214" s="5">
        <v>2212</v>
      </c>
      <c r="B2214" s="5" t="s">
        <v>3656</v>
      </c>
      <c r="C2214" s="5" t="s">
        <v>3656</v>
      </c>
      <c r="D2214" s="5" t="s">
        <v>3654</v>
      </c>
      <c r="E2214" s="5" t="s">
        <v>3667</v>
      </c>
      <c r="F2214" s="5" t="s">
        <v>12</v>
      </c>
      <c r="G2214" s="5" t="s">
        <v>3658</v>
      </c>
      <c r="H2214" s="5" t="s">
        <v>14</v>
      </c>
    </row>
    <row r="2215" customHeight="1" spans="1:8">
      <c r="A2215" s="5">
        <v>2213</v>
      </c>
      <c r="B2215" s="5" t="s">
        <v>3656</v>
      </c>
      <c r="C2215" s="5" t="s">
        <v>3656</v>
      </c>
      <c r="D2215" s="5" t="s">
        <v>3654</v>
      </c>
      <c r="E2215" s="5" t="s">
        <v>3668</v>
      </c>
      <c r="F2215" s="5" t="s">
        <v>12</v>
      </c>
      <c r="G2215" s="5" t="s">
        <v>3658</v>
      </c>
      <c r="H2215" s="5" t="s">
        <v>14</v>
      </c>
    </row>
    <row r="2216" customHeight="1" spans="1:8">
      <c r="A2216" s="5">
        <v>2214</v>
      </c>
      <c r="B2216" s="5" t="s">
        <v>3656</v>
      </c>
      <c r="C2216" s="5" t="s">
        <v>3656</v>
      </c>
      <c r="D2216" s="5" t="s">
        <v>3654</v>
      </c>
      <c r="E2216" s="5" t="s">
        <v>3669</v>
      </c>
      <c r="F2216" s="5" t="s">
        <v>12</v>
      </c>
      <c r="G2216" s="5" t="s">
        <v>3658</v>
      </c>
      <c r="H2216" s="5" t="s">
        <v>14</v>
      </c>
    </row>
    <row r="2217" customHeight="1" spans="1:8">
      <c r="A2217" s="5">
        <v>2215</v>
      </c>
      <c r="B2217" s="5" t="s">
        <v>3670</v>
      </c>
      <c r="C2217" s="5" t="s">
        <v>3670</v>
      </c>
      <c r="D2217" s="5" t="s">
        <v>3671</v>
      </c>
      <c r="E2217" s="5" t="s">
        <v>3670</v>
      </c>
      <c r="F2217" s="5" t="s">
        <v>12</v>
      </c>
      <c r="G2217" s="5" t="s">
        <v>3672</v>
      </c>
      <c r="H2217" s="5" t="s">
        <v>41</v>
      </c>
    </row>
    <row r="2218" customHeight="1" spans="1:8">
      <c r="A2218" s="5">
        <v>2216</v>
      </c>
      <c r="B2218" s="5" t="s">
        <v>3673</v>
      </c>
      <c r="C2218" s="5" t="s">
        <v>3673</v>
      </c>
      <c r="D2218" s="5" t="s">
        <v>3674</v>
      </c>
      <c r="E2218" s="5" t="s">
        <v>3675</v>
      </c>
      <c r="F2218" s="5" t="s">
        <v>12</v>
      </c>
      <c r="G2218" s="5" t="s">
        <v>3676</v>
      </c>
      <c r="H2218" s="5" t="s">
        <v>41</v>
      </c>
    </row>
    <row r="2219" customHeight="1" spans="1:8">
      <c r="A2219" s="5">
        <v>2217</v>
      </c>
      <c r="B2219" s="5" t="s">
        <v>3673</v>
      </c>
      <c r="C2219" s="5" t="s">
        <v>3673</v>
      </c>
      <c r="D2219" s="5" t="s">
        <v>3674</v>
      </c>
      <c r="E2219" s="5" t="s">
        <v>3677</v>
      </c>
      <c r="F2219" s="5" t="s">
        <v>12</v>
      </c>
      <c r="G2219" s="5" t="s">
        <v>3678</v>
      </c>
      <c r="H2219" s="5" t="s">
        <v>41</v>
      </c>
    </row>
    <row r="2220" customHeight="1" spans="1:8">
      <c r="A2220" s="5">
        <v>2218</v>
      </c>
      <c r="B2220" s="5" t="s">
        <v>3673</v>
      </c>
      <c r="C2220" s="5" t="s">
        <v>3673</v>
      </c>
      <c r="D2220" s="5" t="s">
        <v>3674</v>
      </c>
      <c r="E2220" s="5" t="s">
        <v>3679</v>
      </c>
      <c r="F2220" s="5" t="s">
        <v>12</v>
      </c>
      <c r="G2220" s="5" t="s">
        <v>3680</v>
      </c>
      <c r="H2220" s="5" t="s">
        <v>41</v>
      </c>
    </row>
    <row r="2221" customHeight="1" spans="1:8">
      <c r="A2221" s="5">
        <v>2219</v>
      </c>
      <c r="B2221" s="5" t="s">
        <v>3673</v>
      </c>
      <c r="C2221" s="5" t="s">
        <v>3673</v>
      </c>
      <c r="D2221" s="5" t="s">
        <v>3674</v>
      </c>
      <c r="E2221" s="5" t="s">
        <v>3681</v>
      </c>
      <c r="F2221" s="5" t="s">
        <v>12</v>
      </c>
      <c r="G2221" s="5" t="s">
        <v>3682</v>
      </c>
      <c r="H2221" s="5" t="s">
        <v>41</v>
      </c>
    </row>
    <row r="2222" customHeight="1" spans="1:8">
      <c r="A2222" s="5">
        <v>2220</v>
      </c>
      <c r="B2222" s="5" t="s">
        <v>3673</v>
      </c>
      <c r="C2222" s="5" t="s">
        <v>3673</v>
      </c>
      <c r="D2222" s="5" t="s">
        <v>3674</v>
      </c>
      <c r="E2222" s="5" t="s">
        <v>3683</v>
      </c>
      <c r="F2222" s="5" t="s">
        <v>12</v>
      </c>
      <c r="G2222" s="5" t="s">
        <v>3684</v>
      </c>
      <c r="H2222" s="5" t="s">
        <v>41</v>
      </c>
    </row>
    <row r="2223" customHeight="1" spans="1:8">
      <c r="A2223" s="5">
        <v>2221</v>
      </c>
      <c r="B2223" s="5" t="s">
        <v>3673</v>
      </c>
      <c r="C2223" s="5" t="s">
        <v>3673</v>
      </c>
      <c r="D2223" s="5" t="s">
        <v>3674</v>
      </c>
      <c r="E2223" s="5" t="s">
        <v>3685</v>
      </c>
      <c r="F2223" s="5" t="s">
        <v>12</v>
      </c>
      <c r="G2223" s="5" t="s">
        <v>3686</v>
      </c>
      <c r="H2223" s="5" t="s">
        <v>41</v>
      </c>
    </row>
    <row r="2224" customHeight="1" spans="1:8">
      <c r="A2224" s="5">
        <v>2222</v>
      </c>
      <c r="B2224" s="5" t="s">
        <v>3673</v>
      </c>
      <c r="C2224" s="5" t="s">
        <v>3673</v>
      </c>
      <c r="D2224" s="5" t="s">
        <v>3674</v>
      </c>
      <c r="E2224" s="5" t="s">
        <v>3687</v>
      </c>
      <c r="F2224" s="5" t="s">
        <v>12</v>
      </c>
      <c r="G2224" s="5" t="s">
        <v>3688</v>
      </c>
      <c r="H2224" s="5" t="s">
        <v>41</v>
      </c>
    </row>
    <row r="2225" customHeight="1" spans="1:8">
      <c r="A2225" s="5">
        <v>2223</v>
      </c>
      <c r="B2225" s="5" t="s">
        <v>3673</v>
      </c>
      <c r="C2225" s="5" t="s">
        <v>3673</v>
      </c>
      <c r="D2225" s="5" t="s">
        <v>3674</v>
      </c>
      <c r="E2225" s="5" t="s">
        <v>3689</v>
      </c>
      <c r="F2225" s="5" t="s">
        <v>12</v>
      </c>
      <c r="G2225" s="5" t="s">
        <v>3690</v>
      </c>
      <c r="H2225" s="5" t="s">
        <v>41</v>
      </c>
    </row>
    <row r="2226" customHeight="1" spans="1:8">
      <c r="A2226" s="5">
        <v>2224</v>
      </c>
      <c r="B2226" s="5" t="s">
        <v>3673</v>
      </c>
      <c r="C2226" s="5" t="s">
        <v>3673</v>
      </c>
      <c r="D2226" s="5" t="s">
        <v>3674</v>
      </c>
      <c r="E2226" s="5" t="s">
        <v>3691</v>
      </c>
      <c r="F2226" s="5" t="s">
        <v>12</v>
      </c>
      <c r="G2226" s="5" t="s">
        <v>3692</v>
      </c>
      <c r="H2226" s="5" t="s">
        <v>41</v>
      </c>
    </row>
    <row r="2227" customHeight="1" spans="1:8">
      <c r="A2227" s="5">
        <v>2225</v>
      </c>
      <c r="B2227" s="5" t="s">
        <v>3673</v>
      </c>
      <c r="C2227" s="5" t="s">
        <v>3673</v>
      </c>
      <c r="D2227" s="5" t="s">
        <v>3674</v>
      </c>
      <c r="E2227" s="5" t="s">
        <v>3693</v>
      </c>
      <c r="F2227" s="5" t="s">
        <v>12</v>
      </c>
      <c r="G2227" s="5" t="s">
        <v>3694</v>
      </c>
      <c r="H2227" s="5" t="s">
        <v>41</v>
      </c>
    </row>
    <row r="2228" customHeight="1" spans="1:8">
      <c r="A2228" s="5">
        <v>2226</v>
      </c>
      <c r="B2228" s="5" t="s">
        <v>3673</v>
      </c>
      <c r="C2228" s="5" t="s">
        <v>3673</v>
      </c>
      <c r="D2228" s="5" t="s">
        <v>3674</v>
      </c>
      <c r="E2228" s="5" t="s">
        <v>3695</v>
      </c>
      <c r="F2228" s="5" t="s">
        <v>12</v>
      </c>
      <c r="G2228" s="5" t="s">
        <v>3696</v>
      </c>
      <c r="H2228" s="5" t="s">
        <v>41</v>
      </c>
    </row>
    <row r="2229" customHeight="1" spans="1:8">
      <c r="A2229" s="5">
        <v>2227</v>
      </c>
      <c r="B2229" s="5" t="s">
        <v>3673</v>
      </c>
      <c r="C2229" s="5" t="s">
        <v>3673</v>
      </c>
      <c r="D2229" s="5" t="s">
        <v>3674</v>
      </c>
      <c r="E2229" s="5" t="s">
        <v>3697</v>
      </c>
      <c r="F2229" s="5" t="s">
        <v>12</v>
      </c>
      <c r="G2229" s="5" t="s">
        <v>3698</v>
      </c>
      <c r="H2229" s="5" t="s">
        <v>41</v>
      </c>
    </row>
    <row r="2230" customHeight="1" spans="1:8">
      <c r="A2230" s="5">
        <v>2228</v>
      </c>
      <c r="B2230" s="5" t="s">
        <v>3673</v>
      </c>
      <c r="C2230" s="5" t="s">
        <v>3673</v>
      </c>
      <c r="D2230" s="5" t="s">
        <v>3674</v>
      </c>
      <c r="E2230" s="5" t="s">
        <v>3699</v>
      </c>
      <c r="F2230" s="5" t="s">
        <v>12</v>
      </c>
      <c r="G2230" s="5" t="s">
        <v>3700</v>
      </c>
      <c r="H2230" s="5" t="s">
        <v>41</v>
      </c>
    </row>
    <row r="2231" customHeight="1" spans="1:8">
      <c r="A2231" s="5">
        <v>2229</v>
      </c>
      <c r="B2231" s="5" t="s">
        <v>3701</v>
      </c>
      <c r="C2231" s="5" t="s">
        <v>3701</v>
      </c>
      <c r="D2231" s="5" t="s">
        <v>3674</v>
      </c>
      <c r="E2231" s="5" t="s">
        <v>3701</v>
      </c>
      <c r="F2231" s="5" t="s">
        <v>12</v>
      </c>
      <c r="G2231" s="5" t="s">
        <v>3702</v>
      </c>
      <c r="H2231" s="5" t="s">
        <v>31</v>
      </c>
    </row>
    <row r="2232" customHeight="1" spans="1:8">
      <c r="A2232" s="5">
        <v>2230</v>
      </c>
      <c r="B2232" s="5" t="s">
        <v>3703</v>
      </c>
      <c r="C2232" s="5" t="s">
        <v>3703</v>
      </c>
      <c r="D2232" s="5" t="s">
        <v>3704</v>
      </c>
      <c r="E2232" s="5" t="s">
        <v>3703</v>
      </c>
      <c r="F2232" s="5" t="s">
        <v>68</v>
      </c>
      <c r="G2232" s="5" t="s">
        <v>3705</v>
      </c>
      <c r="H2232" s="5" t="s">
        <v>41</v>
      </c>
    </row>
    <row r="2233" customHeight="1" spans="1:8">
      <c r="A2233" s="5">
        <v>2231</v>
      </c>
      <c r="B2233" s="5" t="s">
        <v>3706</v>
      </c>
      <c r="C2233" s="5" t="s">
        <v>3706</v>
      </c>
      <c r="D2233" s="5" t="s">
        <v>3707</v>
      </c>
      <c r="E2233" s="5" t="s">
        <v>3708</v>
      </c>
      <c r="F2233" s="5" t="s">
        <v>12</v>
      </c>
      <c r="G2233" s="5" t="s">
        <v>3709</v>
      </c>
      <c r="H2233" s="5" t="s">
        <v>31</v>
      </c>
    </row>
    <row r="2234" customHeight="1" spans="1:8">
      <c r="A2234" s="5">
        <v>2232</v>
      </c>
      <c r="B2234" s="5" t="s">
        <v>3706</v>
      </c>
      <c r="C2234" s="5" t="s">
        <v>3706</v>
      </c>
      <c r="D2234" s="5" t="s">
        <v>3707</v>
      </c>
      <c r="E2234" s="5" t="s">
        <v>3710</v>
      </c>
      <c r="F2234" s="5" t="s">
        <v>12</v>
      </c>
      <c r="G2234" s="5" t="s">
        <v>3709</v>
      </c>
      <c r="H2234" s="5" t="s">
        <v>31</v>
      </c>
    </row>
    <row r="2235" customHeight="1" spans="1:8">
      <c r="A2235" s="5">
        <v>2233</v>
      </c>
      <c r="B2235" s="5" t="s">
        <v>3706</v>
      </c>
      <c r="C2235" s="5" t="s">
        <v>3706</v>
      </c>
      <c r="D2235" s="5" t="s">
        <v>3707</v>
      </c>
      <c r="E2235" s="5" t="s">
        <v>3711</v>
      </c>
      <c r="F2235" s="5" t="s">
        <v>12</v>
      </c>
      <c r="G2235" s="5" t="s">
        <v>3709</v>
      </c>
      <c r="H2235" s="5" t="s">
        <v>31</v>
      </c>
    </row>
    <row r="2236" customHeight="1" spans="1:8">
      <c r="A2236" s="5">
        <v>2234</v>
      </c>
      <c r="B2236" s="5" t="s">
        <v>3712</v>
      </c>
      <c r="C2236" s="35" t="s">
        <v>3712</v>
      </c>
      <c r="D2236" s="5" t="s">
        <v>3713</v>
      </c>
      <c r="E2236" s="5" t="s">
        <v>3712</v>
      </c>
      <c r="F2236" s="5" t="s">
        <v>58</v>
      </c>
      <c r="G2236" s="5" t="s">
        <v>3714</v>
      </c>
      <c r="H2236" s="5" t="s">
        <v>41</v>
      </c>
    </row>
    <row r="2237" customHeight="1" spans="1:8">
      <c r="A2237" s="5">
        <v>2235</v>
      </c>
      <c r="B2237" s="5" t="s">
        <v>3715</v>
      </c>
      <c r="C2237" s="35" t="s">
        <v>3715</v>
      </c>
      <c r="D2237" s="5" t="s">
        <v>3713</v>
      </c>
      <c r="E2237" s="5" t="s">
        <v>3715</v>
      </c>
      <c r="F2237" s="5" t="s">
        <v>64</v>
      </c>
      <c r="G2237" s="5" t="s">
        <v>3716</v>
      </c>
      <c r="H2237" s="5" t="s">
        <v>27</v>
      </c>
    </row>
    <row r="2238" customHeight="1" spans="1:8">
      <c r="A2238" s="5">
        <v>2236</v>
      </c>
      <c r="B2238" s="5" t="s">
        <v>3717</v>
      </c>
      <c r="C2238" s="35" t="s">
        <v>3717</v>
      </c>
      <c r="D2238" s="5" t="s">
        <v>3713</v>
      </c>
      <c r="E2238" s="5" t="s">
        <v>3717</v>
      </c>
      <c r="F2238" s="5" t="s">
        <v>64</v>
      </c>
      <c r="G2238" s="5" t="s">
        <v>3718</v>
      </c>
      <c r="H2238" s="5" t="s">
        <v>27</v>
      </c>
    </row>
    <row r="2239" customHeight="1" spans="1:8">
      <c r="A2239" s="5">
        <v>2237</v>
      </c>
      <c r="B2239" s="5" t="s">
        <v>3719</v>
      </c>
      <c r="C2239" s="35" t="s">
        <v>3719</v>
      </c>
      <c r="D2239" s="5" t="s">
        <v>3713</v>
      </c>
      <c r="E2239" s="5" t="s">
        <v>3719</v>
      </c>
      <c r="F2239" s="5" t="s">
        <v>64</v>
      </c>
      <c r="G2239" s="5" t="s">
        <v>3720</v>
      </c>
      <c r="H2239" s="5" t="s">
        <v>27</v>
      </c>
    </row>
    <row r="2240" customHeight="1" spans="1:8">
      <c r="A2240" s="5">
        <v>2238</v>
      </c>
      <c r="B2240" s="5" t="s">
        <v>3721</v>
      </c>
      <c r="C2240" s="35" t="s">
        <v>3721</v>
      </c>
      <c r="D2240" s="5" t="s">
        <v>3713</v>
      </c>
      <c r="E2240" s="5" t="s">
        <v>3721</v>
      </c>
      <c r="F2240" s="5" t="s">
        <v>64</v>
      </c>
      <c r="G2240" s="5" t="s">
        <v>3722</v>
      </c>
      <c r="H2240" s="5" t="s">
        <v>27</v>
      </c>
    </row>
    <row r="2241" customHeight="1" spans="1:8">
      <c r="A2241" s="5">
        <v>2239</v>
      </c>
      <c r="B2241" s="5" t="s">
        <v>3723</v>
      </c>
      <c r="C2241" s="35" t="s">
        <v>3724</v>
      </c>
      <c r="D2241" s="5" t="s">
        <v>3713</v>
      </c>
      <c r="E2241" s="5" t="s">
        <v>3724</v>
      </c>
      <c r="F2241" s="5" t="s">
        <v>68</v>
      </c>
      <c r="G2241" s="5" t="s">
        <v>3725</v>
      </c>
      <c r="H2241" s="5" t="s">
        <v>27</v>
      </c>
    </row>
    <row r="2242" customHeight="1" spans="1:8">
      <c r="A2242" s="5">
        <v>2240</v>
      </c>
      <c r="B2242" s="5" t="s">
        <v>3723</v>
      </c>
      <c r="C2242" s="35" t="s">
        <v>3726</v>
      </c>
      <c r="D2242" s="5" t="s">
        <v>3713</v>
      </c>
      <c r="E2242" s="5" t="s">
        <v>3726</v>
      </c>
      <c r="F2242" s="5" t="s">
        <v>68</v>
      </c>
      <c r="G2242" s="5" t="s">
        <v>3727</v>
      </c>
      <c r="H2242" s="5" t="s">
        <v>27</v>
      </c>
    </row>
    <row r="2243" customHeight="1" spans="1:8">
      <c r="A2243" s="5">
        <v>2241</v>
      </c>
      <c r="B2243" s="5" t="s">
        <v>3728</v>
      </c>
      <c r="C2243" s="35" t="s">
        <v>3728</v>
      </c>
      <c r="D2243" s="5" t="s">
        <v>3713</v>
      </c>
      <c r="E2243" s="5" t="s">
        <v>3728</v>
      </c>
      <c r="F2243" s="5" t="s">
        <v>68</v>
      </c>
      <c r="G2243" s="5" t="s">
        <v>3729</v>
      </c>
      <c r="H2243" s="5" t="s">
        <v>27</v>
      </c>
    </row>
    <row r="2244" customHeight="1" spans="1:8">
      <c r="A2244" s="5">
        <v>2242</v>
      </c>
      <c r="B2244" s="5" t="s">
        <v>3730</v>
      </c>
      <c r="C2244" s="35" t="s">
        <v>3731</v>
      </c>
      <c r="D2244" s="5" t="s">
        <v>3713</v>
      </c>
      <c r="E2244" s="5" t="s">
        <v>3731</v>
      </c>
      <c r="F2244" s="5" t="s">
        <v>68</v>
      </c>
      <c r="G2244" s="5" t="s">
        <v>3732</v>
      </c>
      <c r="H2244" s="5" t="s">
        <v>27</v>
      </c>
    </row>
    <row r="2245" customHeight="1" spans="1:8">
      <c r="A2245" s="5">
        <v>2243</v>
      </c>
      <c r="B2245" s="5" t="s">
        <v>3733</v>
      </c>
      <c r="C2245" s="5" t="s">
        <v>3734</v>
      </c>
      <c r="D2245" s="5" t="s">
        <v>3713</v>
      </c>
      <c r="E2245" s="5" t="s">
        <v>3734</v>
      </c>
      <c r="F2245" s="5" t="s">
        <v>68</v>
      </c>
      <c r="G2245" s="5" t="s">
        <v>3735</v>
      </c>
      <c r="H2245" s="5" t="s">
        <v>27</v>
      </c>
    </row>
    <row r="2246" customHeight="1" spans="1:8">
      <c r="A2246" s="5">
        <v>2244</v>
      </c>
      <c r="B2246" s="5" t="s">
        <v>3733</v>
      </c>
      <c r="C2246" s="5" t="s">
        <v>3736</v>
      </c>
      <c r="D2246" s="5" t="s">
        <v>3713</v>
      </c>
      <c r="E2246" s="5" t="s">
        <v>3736</v>
      </c>
      <c r="F2246" s="5" t="s">
        <v>68</v>
      </c>
      <c r="G2246" s="5" t="s">
        <v>3737</v>
      </c>
      <c r="H2246" s="5" t="s">
        <v>27</v>
      </c>
    </row>
    <row r="2247" customHeight="1" spans="1:8">
      <c r="A2247" s="5">
        <v>2245</v>
      </c>
      <c r="B2247" s="5" t="s">
        <v>3738</v>
      </c>
      <c r="C2247" s="35" t="s">
        <v>3739</v>
      </c>
      <c r="D2247" s="5" t="s">
        <v>3713</v>
      </c>
      <c r="E2247" s="5" t="s">
        <v>3740</v>
      </c>
      <c r="F2247" s="5" t="s">
        <v>68</v>
      </c>
      <c r="G2247" s="5" t="s">
        <v>3741</v>
      </c>
      <c r="H2247" s="5" t="s">
        <v>27</v>
      </c>
    </row>
    <row r="2248" customHeight="1" spans="1:8">
      <c r="A2248" s="5">
        <v>2246</v>
      </c>
      <c r="B2248" s="5" t="s">
        <v>3738</v>
      </c>
      <c r="C2248" s="35" t="s">
        <v>3742</v>
      </c>
      <c r="D2248" s="5" t="s">
        <v>3713</v>
      </c>
      <c r="E2248" s="5" t="s">
        <v>3742</v>
      </c>
      <c r="F2248" s="5" t="s">
        <v>68</v>
      </c>
      <c r="G2248" s="5" t="s">
        <v>3743</v>
      </c>
      <c r="H2248" s="5" t="s">
        <v>27</v>
      </c>
    </row>
    <row r="2249" customHeight="1" spans="1:8">
      <c r="A2249" s="5">
        <v>2247</v>
      </c>
      <c r="B2249" s="5" t="s">
        <v>3744</v>
      </c>
      <c r="C2249" s="35" t="s">
        <v>3744</v>
      </c>
      <c r="D2249" s="5" t="s">
        <v>3713</v>
      </c>
      <c r="E2249" s="5" t="s">
        <v>3744</v>
      </c>
      <c r="F2249" s="5" t="s">
        <v>68</v>
      </c>
      <c r="G2249" s="5" t="s">
        <v>3745</v>
      </c>
      <c r="H2249" s="5" t="s">
        <v>27</v>
      </c>
    </row>
    <row r="2250" customHeight="1" spans="1:8">
      <c r="A2250" s="5">
        <v>2248</v>
      </c>
      <c r="B2250" s="5" t="s">
        <v>3746</v>
      </c>
      <c r="C2250" s="35" t="s">
        <v>3747</v>
      </c>
      <c r="D2250" s="5" t="s">
        <v>3713</v>
      </c>
      <c r="E2250" s="5" t="s">
        <v>3747</v>
      </c>
      <c r="F2250" s="5" t="s">
        <v>68</v>
      </c>
      <c r="G2250" s="5" t="s">
        <v>3748</v>
      </c>
      <c r="H2250" s="5" t="s">
        <v>27</v>
      </c>
    </row>
    <row r="2251" customHeight="1" spans="1:8">
      <c r="A2251" s="5">
        <v>2249</v>
      </c>
      <c r="B2251" s="5" t="s">
        <v>3746</v>
      </c>
      <c r="C2251" s="35" t="s">
        <v>3749</v>
      </c>
      <c r="D2251" s="5" t="s">
        <v>3713</v>
      </c>
      <c r="E2251" s="5" t="s">
        <v>3749</v>
      </c>
      <c r="F2251" s="5" t="s">
        <v>68</v>
      </c>
      <c r="G2251" s="5" t="s">
        <v>3748</v>
      </c>
      <c r="H2251" s="5" t="s">
        <v>27</v>
      </c>
    </row>
    <row r="2252" customHeight="1" spans="1:8">
      <c r="A2252" s="5">
        <v>2250</v>
      </c>
      <c r="B2252" s="5" t="s">
        <v>3750</v>
      </c>
      <c r="C2252" s="35" t="s">
        <v>3750</v>
      </c>
      <c r="D2252" s="5" t="s">
        <v>3713</v>
      </c>
      <c r="E2252" s="5" t="s">
        <v>3750</v>
      </c>
      <c r="F2252" s="5" t="s">
        <v>68</v>
      </c>
      <c r="G2252" s="5" t="s">
        <v>3751</v>
      </c>
      <c r="H2252" s="5" t="s">
        <v>27</v>
      </c>
    </row>
    <row r="2253" customHeight="1" spans="1:8">
      <c r="A2253" s="5">
        <v>2251</v>
      </c>
      <c r="B2253" s="5" t="s">
        <v>3752</v>
      </c>
      <c r="C2253" s="35" t="s">
        <v>3752</v>
      </c>
      <c r="D2253" s="5" t="s">
        <v>3713</v>
      </c>
      <c r="E2253" s="5" t="s">
        <v>3752</v>
      </c>
      <c r="F2253" s="5" t="s">
        <v>68</v>
      </c>
      <c r="G2253" s="5" t="s">
        <v>3753</v>
      </c>
      <c r="H2253" s="5" t="s">
        <v>41</v>
      </c>
    </row>
    <row r="2254" customHeight="1" spans="1:8">
      <c r="A2254" s="5">
        <v>2252</v>
      </c>
      <c r="B2254" s="5" t="s">
        <v>3754</v>
      </c>
      <c r="C2254" s="35" t="s">
        <v>3754</v>
      </c>
      <c r="D2254" s="5" t="s">
        <v>3713</v>
      </c>
      <c r="E2254" s="5" t="s">
        <v>3754</v>
      </c>
      <c r="F2254" s="5" t="s">
        <v>68</v>
      </c>
      <c r="G2254" s="5" t="s">
        <v>3722</v>
      </c>
      <c r="H2254" s="5" t="s">
        <v>27</v>
      </c>
    </row>
    <row r="2255" customHeight="1" spans="1:8">
      <c r="A2255" s="5">
        <v>2253</v>
      </c>
      <c r="B2255" s="5" t="s">
        <v>3755</v>
      </c>
      <c r="C2255" s="35" t="s">
        <v>3755</v>
      </c>
      <c r="D2255" s="5" t="s">
        <v>3713</v>
      </c>
      <c r="E2255" s="5" t="s">
        <v>3755</v>
      </c>
      <c r="F2255" s="5" t="s">
        <v>68</v>
      </c>
      <c r="G2255" s="5" t="s">
        <v>3756</v>
      </c>
      <c r="H2255" s="5" t="s">
        <v>41</v>
      </c>
    </row>
    <row r="2256" customHeight="1" spans="1:8">
      <c r="A2256" s="5">
        <v>2254</v>
      </c>
      <c r="B2256" s="5" t="s">
        <v>3757</v>
      </c>
      <c r="C2256" s="35" t="s">
        <v>3757</v>
      </c>
      <c r="D2256" s="5" t="s">
        <v>3713</v>
      </c>
      <c r="E2256" s="5" t="s">
        <v>3757</v>
      </c>
      <c r="F2256" s="5" t="s">
        <v>68</v>
      </c>
      <c r="G2256" s="5" t="s">
        <v>3758</v>
      </c>
      <c r="H2256" s="5" t="s">
        <v>27</v>
      </c>
    </row>
    <row r="2257" customHeight="1" spans="1:8">
      <c r="A2257" s="5">
        <v>2255</v>
      </c>
      <c r="B2257" s="5" t="s">
        <v>3759</v>
      </c>
      <c r="C2257" s="35" t="s">
        <v>3759</v>
      </c>
      <c r="D2257" s="5" t="s">
        <v>3713</v>
      </c>
      <c r="E2257" s="5" t="s">
        <v>3759</v>
      </c>
      <c r="F2257" s="5" t="s">
        <v>68</v>
      </c>
      <c r="G2257" s="5" t="s">
        <v>3760</v>
      </c>
      <c r="H2257" s="5" t="s">
        <v>41</v>
      </c>
    </row>
    <row r="2258" customHeight="1" spans="1:8">
      <c r="A2258" s="5">
        <v>2256</v>
      </c>
      <c r="B2258" s="5" t="s">
        <v>3761</v>
      </c>
      <c r="C2258" s="35" t="s">
        <v>3761</v>
      </c>
      <c r="D2258" s="5" t="s">
        <v>3713</v>
      </c>
      <c r="E2258" s="5" t="s">
        <v>3761</v>
      </c>
      <c r="F2258" s="5" t="s">
        <v>68</v>
      </c>
      <c r="G2258" s="5" t="s">
        <v>3762</v>
      </c>
      <c r="H2258" s="5" t="s">
        <v>41</v>
      </c>
    </row>
    <row r="2259" customHeight="1" spans="1:8">
      <c r="A2259" s="5">
        <v>2257</v>
      </c>
      <c r="B2259" s="5" t="s">
        <v>3763</v>
      </c>
      <c r="C2259" s="35" t="s">
        <v>3763</v>
      </c>
      <c r="D2259" s="5" t="s">
        <v>3713</v>
      </c>
      <c r="E2259" s="5" t="s">
        <v>3763</v>
      </c>
      <c r="F2259" s="5" t="s">
        <v>68</v>
      </c>
      <c r="G2259" s="5" t="s">
        <v>3764</v>
      </c>
      <c r="H2259" s="5" t="s">
        <v>41</v>
      </c>
    </row>
    <row r="2260" customHeight="1" spans="1:8">
      <c r="A2260" s="5">
        <v>2258</v>
      </c>
      <c r="B2260" s="5" t="s">
        <v>3765</v>
      </c>
      <c r="C2260" s="35" t="s">
        <v>3765</v>
      </c>
      <c r="D2260" s="5" t="s">
        <v>3713</v>
      </c>
      <c r="E2260" s="5" t="s">
        <v>3765</v>
      </c>
      <c r="F2260" s="5" t="s">
        <v>68</v>
      </c>
      <c r="G2260" s="5" t="s">
        <v>3766</v>
      </c>
      <c r="H2260" s="5" t="s">
        <v>41</v>
      </c>
    </row>
    <row r="2261" customHeight="1" spans="1:8">
      <c r="A2261" s="5">
        <v>2259</v>
      </c>
      <c r="B2261" s="5" t="s">
        <v>3767</v>
      </c>
      <c r="C2261" s="35" t="s">
        <v>3767</v>
      </c>
      <c r="D2261" s="5" t="s">
        <v>3713</v>
      </c>
      <c r="E2261" s="5" t="s">
        <v>3767</v>
      </c>
      <c r="F2261" s="5" t="s">
        <v>68</v>
      </c>
      <c r="G2261" s="5" t="s">
        <v>3768</v>
      </c>
      <c r="H2261" s="5" t="s">
        <v>27</v>
      </c>
    </row>
    <row r="2262" customHeight="1" spans="1:8">
      <c r="A2262" s="5">
        <v>2260</v>
      </c>
      <c r="B2262" s="5" t="s">
        <v>3769</v>
      </c>
      <c r="C2262" s="5" t="s">
        <v>3769</v>
      </c>
      <c r="D2262" s="5" t="s">
        <v>3713</v>
      </c>
      <c r="E2262" s="5" t="s">
        <v>3769</v>
      </c>
      <c r="F2262" s="5" t="s">
        <v>403</v>
      </c>
      <c r="G2262" s="5" t="s">
        <v>3770</v>
      </c>
      <c r="H2262" s="5" t="s">
        <v>27</v>
      </c>
    </row>
    <row r="2263" customHeight="1" spans="1:8">
      <c r="A2263" s="5">
        <v>2261</v>
      </c>
      <c r="B2263" s="5" t="s">
        <v>3771</v>
      </c>
      <c r="C2263" s="5" t="s">
        <v>3771</v>
      </c>
      <c r="D2263" s="5" t="s">
        <v>3772</v>
      </c>
      <c r="E2263" s="5" t="s">
        <v>3773</v>
      </c>
      <c r="F2263" s="5" t="s">
        <v>64</v>
      </c>
      <c r="G2263" s="5" t="s">
        <v>3774</v>
      </c>
      <c r="H2263" s="5" t="s">
        <v>14</v>
      </c>
    </row>
    <row r="2264" customHeight="1" spans="1:8">
      <c r="A2264" s="5">
        <v>2262</v>
      </c>
      <c r="B2264" s="5" t="s">
        <v>3771</v>
      </c>
      <c r="C2264" s="5" t="s">
        <v>3771</v>
      </c>
      <c r="D2264" s="5" t="s">
        <v>3772</v>
      </c>
      <c r="E2264" s="5" t="s">
        <v>3775</v>
      </c>
      <c r="F2264" s="5" t="s">
        <v>64</v>
      </c>
      <c r="G2264" s="5" t="s">
        <v>3774</v>
      </c>
      <c r="H2264" s="5" t="s">
        <v>14</v>
      </c>
    </row>
    <row r="2265" customHeight="1" spans="1:8">
      <c r="A2265" s="5">
        <v>2263</v>
      </c>
      <c r="B2265" s="5" t="s">
        <v>3771</v>
      </c>
      <c r="C2265" s="5" t="s">
        <v>3771</v>
      </c>
      <c r="D2265" s="5" t="s">
        <v>3772</v>
      </c>
      <c r="E2265" s="5" t="s">
        <v>3776</v>
      </c>
      <c r="F2265" s="5" t="s">
        <v>64</v>
      </c>
      <c r="G2265" s="5" t="s">
        <v>3774</v>
      </c>
      <c r="H2265" s="5" t="s">
        <v>14</v>
      </c>
    </row>
    <row r="2266" customHeight="1" spans="1:8">
      <c r="A2266" s="5">
        <v>2264</v>
      </c>
      <c r="B2266" s="5" t="s">
        <v>3771</v>
      </c>
      <c r="C2266" s="5" t="s">
        <v>3771</v>
      </c>
      <c r="D2266" s="5" t="s">
        <v>3772</v>
      </c>
      <c r="E2266" s="5" t="s">
        <v>3777</v>
      </c>
      <c r="F2266" s="5" t="s">
        <v>64</v>
      </c>
      <c r="G2266" s="5" t="s">
        <v>3774</v>
      </c>
      <c r="H2266" s="5" t="s">
        <v>14</v>
      </c>
    </row>
    <row r="2267" customHeight="1" spans="1:8">
      <c r="A2267" s="5">
        <v>2265</v>
      </c>
      <c r="B2267" s="5" t="s">
        <v>3771</v>
      </c>
      <c r="C2267" s="5" t="s">
        <v>3771</v>
      </c>
      <c r="D2267" s="5" t="s">
        <v>3772</v>
      </c>
      <c r="E2267" s="5" t="s">
        <v>3778</v>
      </c>
      <c r="F2267" s="5" t="s">
        <v>64</v>
      </c>
      <c r="G2267" s="5" t="s">
        <v>3774</v>
      </c>
      <c r="H2267" s="5" t="s">
        <v>14</v>
      </c>
    </row>
    <row r="2268" customHeight="1" spans="1:8">
      <c r="A2268" s="5">
        <v>2266</v>
      </c>
      <c r="B2268" s="5" t="s">
        <v>3771</v>
      </c>
      <c r="C2268" s="5" t="s">
        <v>3771</v>
      </c>
      <c r="D2268" s="5" t="s">
        <v>3772</v>
      </c>
      <c r="E2268" s="5" t="s">
        <v>3779</v>
      </c>
      <c r="F2268" s="5" t="s">
        <v>64</v>
      </c>
      <c r="G2268" s="5" t="s">
        <v>3774</v>
      </c>
      <c r="H2268" s="5" t="s">
        <v>14</v>
      </c>
    </row>
    <row r="2269" customHeight="1" spans="1:8">
      <c r="A2269" s="5">
        <v>2267</v>
      </c>
      <c r="B2269" s="5" t="s">
        <v>3771</v>
      </c>
      <c r="C2269" s="5" t="s">
        <v>3771</v>
      </c>
      <c r="D2269" s="5" t="s">
        <v>3772</v>
      </c>
      <c r="E2269" s="5" t="s">
        <v>3780</v>
      </c>
      <c r="F2269" s="5" t="s">
        <v>64</v>
      </c>
      <c r="G2269" s="5" t="s">
        <v>3774</v>
      </c>
      <c r="H2269" s="5" t="s">
        <v>14</v>
      </c>
    </row>
    <row r="2270" customHeight="1" spans="1:8">
      <c r="A2270" s="5">
        <v>2268</v>
      </c>
      <c r="B2270" s="5" t="s">
        <v>3771</v>
      </c>
      <c r="C2270" s="5" t="s">
        <v>3771</v>
      </c>
      <c r="D2270" s="5" t="s">
        <v>3772</v>
      </c>
      <c r="E2270" s="5" t="s">
        <v>3781</v>
      </c>
      <c r="F2270" s="5" t="s">
        <v>64</v>
      </c>
      <c r="G2270" s="5" t="s">
        <v>3774</v>
      </c>
      <c r="H2270" s="5" t="s">
        <v>14</v>
      </c>
    </row>
    <row r="2271" customHeight="1" spans="1:8">
      <c r="A2271" s="5">
        <v>2269</v>
      </c>
      <c r="B2271" s="5" t="s">
        <v>3782</v>
      </c>
      <c r="C2271" s="5" t="s">
        <v>3782</v>
      </c>
      <c r="D2271" s="5" t="s">
        <v>3772</v>
      </c>
      <c r="E2271" s="5" t="s">
        <v>3783</v>
      </c>
      <c r="F2271" s="5" t="s">
        <v>58</v>
      </c>
      <c r="G2271" s="5" t="s">
        <v>3784</v>
      </c>
      <c r="H2271" s="5" t="s">
        <v>27</v>
      </c>
    </row>
    <row r="2272" customHeight="1" spans="1:8">
      <c r="A2272" s="5">
        <v>2270</v>
      </c>
      <c r="B2272" s="5" t="s">
        <v>3785</v>
      </c>
      <c r="C2272" s="5" t="s">
        <v>3785</v>
      </c>
      <c r="D2272" s="5" t="s">
        <v>3772</v>
      </c>
      <c r="E2272" s="5" t="s">
        <v>3786</v>
      </c>
      <c r="F2272" s="5" t="s">
        <v>64</v>
      </c>
      <c r="G2272" s="5" t="s">
        <v>3787</v>
      </c>
      <c r="H2272" s="5" t="s">
        <v>41</v>
      </c>
    </row>
    <row r="2273" customHeight="1" spans="1:8">
      <c r="A2273" s="5">
        <v>2271</v>
      </c>
      <c r="B2273" s="5" t="s">
        <v>3785</v>
      </c>
      <c r="C2273" s="5" t="s">
        <v>3785</v>
      </c>
      <c r="D2273" s="5" t="s">
        <v>3772</v>
      </c>
      <c r="E2273" s="5" t="s">
        <v>3788</v>
      </c>
      <c r="F2273" s="5" t="s">
        <v>64</v>
      </c>
      <c r="G2273" s="5" t="s">
        <v>3787</v>
      </c>
      <c r="H2273" s="5" t="s">
        <v>41</v>
      </c>
    </row>
    <row r="2274" customHeight="1" spans="1:8">
      <c r="A2274" s="5">
        <v>2272</v>
      </c>
      <c r="B2274" s="5" t="s">
        <v>3789</v>
      </c>
      <c r="C2274" s="5" t="s">
        <v>3789</v>
      </c>
      <c r="D2274" s="5" t="s">
        <v>3772</v>
      </c>
      <c r="E2274" s="5" t="s">
        <v>3789</v>
      </c>
      <c r="F2274" s="5" t="s">
        <v>19</v>
      </c>
      <c r="G2274" s="5" t="s">
        <v>3790</v>
      </c>
      <c r="H2274" s="5" t="s">
        <v>60</v>
      </c>
    </row>
    <row r="2275" customHeight="1" spans="1:8">
      <c r="A2275" s="5">
        <v>2273</v>
      </c>
      <c r="B2275" s="5" t="s">
        <v>3791</v>
      </c>
      <c r="C2275" s="5" t="s">
        <v>3791</v>
      </c>
      <c r="D2275" s="5" t="s">
        <v>3772</v>
      </c>
      <c r="E2275" s="5" t="s">
        <v>3792</v>
      </c>
      <c r="F2275" s="5" t="s">
        <v>58</v>
      </c>
      <c r="G2275" s="5" t="s">
        <v>3793</v>
      </c>
      <c r="H2275" s="5" t="s">
        <v>31</v>
      </c>
    </row>
    <row r="2276" customHeight="1" spans="1:8">
      <c r="A2276" s="5">
        <v>2274</v>
      </c>
      <c r="B2276" s="5" t="s">
        <v>3791</v>
      </c>
      <c r="C2276" s="5" t="s">
        <v>3791</v>
      </c>
      <c r="D2276" s="5" t="s">
        <v>3772</v>
      </c>
      <c r="E2276" s="5" t="s">
        <v>3794</v>
      </c>
      <c r="F2276" s="5" t="s">
        <v>58</v>
      </c>
      <c r="G2276" s="5" t="s">
        <v>3793</v>
      </c>
      <c r="H2276" s="5" t="s">
        <v>31</v>
      </c>
    </row>
    <row r="2277" customHeight="1" spans="1:8">
      <c r="A2277" s="5">
        <v>2275</v>
      </c>
      <c r="B2277" s="5" t="s">
        <v>3791</v>
      </c>
      <c r="C2277" s="5" t="s">
        <v>3791</v>
      </c>
      <c r="D2277" s="5" t="s">
        <v>3772</v>
      </c>
      <c r="E2277" s="5" t="s">
        <v>3795</v>
      </c>
      <c r="F2277" s="5" t="s">
        <v>58</v>
      </c>
      <c r="G2277" s="5" t="s">
        <v>3793</v>
      </c>
      <c r="H2277" s="5" t="s">
        <v>31</v>
      </c>
    </row>
    <row r="2278" customHeight="1" spans="1:8">
      <c r="A2278" s="5">
        <v>2276</v>
      </c>
      <c r="B2278" s="5" t="s">
        <v>3791</v>
      </c>
      <c r="C2278" s="5" t="s">
        <v>3791</v>
      </c>
      <c r="D2278" s="5" t="s">
        <v>3772</v>
      </c>
      <c r="E2278" s="5" t="s">
        <v>3796</v>
      </c>
      <c r="F2278" s="5" t="s">
        <v>58</v>
      </c>
      <c r="G2278" s="5" t="s">
        <v>3793</v>
      </c>
      <c r="H2278" s="5" t="s">
        <v>31</v>
      </c>
    </row>
    <row r="2279" customHeight="1" spans="1:8">
      <c r="A2279" s="5">
        <v>2277</v>
      </c>
      <c r="B2279" s="5" t="s">
        <v>3791</v>
      </c>
      <c r="C2279" s="5" t="s">
        <v>3791</v>
      </c>
      <c r="D2279" s="5" t="s">
        <v>3772</v>
      </c>
      <c r="E2279" s="5" t="s">
        <v>3797</v>
      </c>
      <c r="F2279" s="5" t="s">
        <v>58</v>
      </c>
      <c r="G2279" s="5" t="s">
        <v>3793</v>
      </c>
      <c r="H2279" s="5" t="s">
        <v>31</v>
      </c>
    </row>
    <row r="2280" customHeight="1" spans="1:8">
      <c r="A2280" s="5">
        <v>2278</v>
      </c>
      <c r="B2280" s="5" t="s">
        <v>3791</v>
      </c>
      <c r="C2280" s="5" t="s">
        <v>3791</v>
      </c>
      <c r="D2280" s="5" t="s">
        <v>3772</v>
      </c>
      <c r="E2280" s="5" t="s">
        <v>3798</v>
      </c>
      <c r="F2280" s="5" t="s">
        <v>58</v>
      </c>
      <c r="G2280" s="5" t="s">
        <v>3793</v>
      </c>
      <c r="H2280" s="5" t="s">
        <v>31</v>
      </c>
    </row>
    <row r="2281" customHeight="1" spans="1:8">
      <c r="A2281" s="5">
        <v>2279</v>
      </c>
      <c r="B2281" s="5" t="s">
        <v>3799</v>
      </c>
      <c r="C2281" s="5" t="s">
        <v>3800</v>
      </c>
      <c r="D2281" s="5" t="s">
        <v>3772</v>
      </c>
      <c r="E2281" s="5" t="s">
        <v>3800</v>
      </c>
      <c r="F2281" s="5" t="s">
        <v>403</v>
      </c>
      <c r="G2281" s="5" t="s">
        <v>3801</v>
      </c>
      <c r="H2281" s="5" t="s">
        <v>155</v>
      </c>
    </row>
    <row r="2282" customHeight="1" spans="1:8">
      <c r="A2282" s="5">
        <v>2280</v>
      </c>
      <c r="B2282" s="5" t="s">
        <v>3799</v>
      </c>
      <c r="C2282" s="5" t="s">
        <v>3802</v>
      </c>
      <c r="D2282" s="5" t="s">
        <v>3772</v>
      </c>
      <c r="E2282" s="5" t="s">
        <v>3802</v>
      </c>
      <c r="F2282" s="5" t="s">
        <v>403</v>
      </c>
      <c r="G2282" s="5" t="s">
        <v>3801</v>
      </c>
      <c r="H2282" s="5" t="s">
        <v>155</v>
      </c>
    </row>
    <row r="2283" customHeight="1" spans="1:8">
      <c r="A2283" s="5">
        <v>2281</v>
      </c>
      <c r="B2283" s="5" t="s">
        <v>3803</v>
      </c>
      <c r="C2283" s="5" t="s">
        <v>3803</v>
      </c>
      <c r="D2283" s="5" t="s">
        <v>3804</v>
      </c>
      <c r="E2283" s="5" t="s">
        <v>3805</v>
      </c>
      <c r="F2283" s="5" t="s">
        <v>58</v>
      </c>
      <c r="G2283" s="5" t="s">
        <v>3806</v>
      </c>
      <c r="H2283" s="5" t="s">
        <v>31</v>
      </c>
    </row>
    <row r="2284" customHeight="1" spans="1:8">
      <c r="A2284" s="5">
        <v>2282</v>
      </c>
      <c r="B2284" s="5" t="s">
        <v>3803</v>
      </c>
      <c r="C2284" s="5" t="s">
        <v>3803</v>
      </c>
      <c r="D2284" s="5" t="s">
        <v>3804</v>
      </c>
      <c r="E2284" s="5" t="s">
        <v>3807</v>
      </c>
      <c r="F2284" s="5" t="s">
        <v>58</v>
      </c>
      <c r="G2284" s="5" t="s">
        <v>3808</v>
      </c>
      <c r="H2284" s="5" t="s">
        <v>31</v>
      </c>
    </row>
    <row r="2285" customHeight="1" spans="1:8">
      <c r="A2285" s="5">
        <v>2283</v>
      </c>
      <c r="B2285" s="5" t="s">
        <v>3803</v>
      </c>
      <c r="C2285" s="5" t="s">
        <v>3803</v>
      </c>
      <c r="D2285" s="5" t="s">
        <v>3804</v>
      </c>
      <c r="E2285" s="5" t="s">
        <v>3809</v>
      </c>
      <c r="F2285" s="5" t="s">
        <v>58</v>
      </c>
      <c r="G2285" s="5" t="s">
        <v>3810</v>
      </c>
      <c r="H2285" s="5" t="s">
        <v>31</v>
      </c>
    </row>
    <row r="2286" customHeight="1" spans="1:8">
      <c r="A2286" s="5">
        <v>2284</v>
      </c>
      <c r="B2286" s="5" t="s">
        <v>3803</v>
      </c>
      <c r="C2286" s="5" t="s">
        <v>3803</v>
      </c>
      <c r="D2286" s="5" t="s">
        <v>3804</v>
      </c>
      <c r="E2286" s="5" t="s">
        <v>3811</v>
      </c>
      <c r="F2286" s="5" t="s">
        <v>58</v>
      </c>
      <c r="G2286" s="5" t="s">
        <v>3812</v>
      </c>
      <c r="H2286" s="5" t="s">
        <v>31</v>
      </c>
    </row>
    <row r="2287" customHeight="1" spans="1:8">
      <c r="A2287" s="5">
        <v>2285</v>
      </c>
      <c r="B2287" s="5" t="s">
        <v>3813</v>
      </c>
      <c r="C2287" s="5" t="s">
        <v>3814</v>
      </c>
      <c r="D2287" s="6" t="s">
        <v>3815</v>
      </c>
      <c r="E2287" s="5" t="s">
        <v>3816</v>
      </c>
      <c r="F2287" s="5" t="s">
        <v>68</v>
      </c>
      <c r="G2287" s="5" t="s">
        <v>3817</v>
      </c>
      <c r="H2287" s="5" t="s">
        <v>41</v>
      </c>
    </row>
    <row r="2288" customHeight="1" spans="1:8">
      <c r="A2288" s="5">
        <v>2286</v>
      </c>
      <c r="B2288" s="5" t="s">
        <v>3813</v>
      </c>
      <c r="C2288" s="5" t="s">
        <v>3814</v>
      </c>
      <c r="D2288" s="6" t="s">
        <v>3815</v>
      </c>
      <c r="E2288" s="5" t="s">
        <v>3818</v>
      </c>
      <c r="F2288" s="5" t="s">
        <v>68</v>
      </c>
      <c r="G2288" s="5" t="s">
        <v>3817</v>
      </c>
      <c r="H2288" s="5" t="s">
        <v>41</v>
      </c>
    </row>
    <row r="2289" customHeight="1" spans="1:8">
      <c r="A2289" s="5">
        <v>2287</v>
      </c>
      <c r="B2289" s="5" t="s">
        <v>3813</v>
      </c>
      <c r="C2289" s="5" t="s">
        <v>3814</v>
      </c>
      <c r="D2289" s="6" t="s">
        <v>3815</v>
      </c>
      <c r="E2289" s="5" t="s">
        <v>3819</v>
      </c>
      <c r="F2289" s="5" t="s">
        <v>68</v>
      </c>
      <c r="G2289" s="5" t="s">
        <v>3817</v>
      </c>
      <c r="H2289" s="5" t="s">
        <v>41</v>
      </c>
    </row>
    <row r="2290" customHeight="1" spans="1:8">
      <c r="A2290" s="5">
        <v>2288</v>
      </c>
      <c r="B2290" s="5" t="s">
        <v>3813</v>
      </c>
      <c r="C2290" s="5" t="s">
        <v>3820</v>
      </c>
      <c r="D2290" s="6" t="s">
        <v>3815</v>
      </c>
      <c r="E2290" s="5" t="s">
        <v>3821</v>
      </c>
      <c r="F2290" s="5" t="s">
        <v>68</v>
      </c>
      <c r="G2290" s="5" t="s">
        <v>3822</v>
      </c>
      <c r="H2290" s="5" t="s">
        <v>41</v>
      </c>
    </row>
    <row r="2291" customHeight="1" spans="1:8">
      <c r="A2291" s="5">
        <v>2289</v>
      </c>
      <c r="B2291" s="5" t="s">
        <v>3813</v>
      </c>
      <c r="C2291" s="5" t="s">
        <v>3820</v>
      </c>
      <c r="D2291" s="6" t="s">
        <v>3815</v>
      </c>
      <c r="E2291" s="5" t="s">
        <v>3823</v>
      </c>
      <c r="F2291" s="5" t="s">
        <v>68</v>
      </c>
      <c r="G2291" s="5" t="s">
        <v>3824</v>
      </c>
      <c r="H2291" s="5" t="s">
        <v>41</v>
      </c>
    </row>
    <row r="2292" customHeight="1" spans="1:8">
      <c r="A2292" s="5">
        <v>2290</v>
      </c>
      <c r="B2292" s="5" t="s">
        <v>3813</v>
      </c>
      <c r="C2292" s="5" t="s">
        <v>3820</v>
      </c>
      <c r="D2292" s="6" t="s">
        <v>3815</v>
      </c>
      <c r="E2292" s="5" t="s">
        <v>3825</v>
      </c>
      <c r="F2292" s="5" t="s">
        <v>68</v>
      </c>
      <c r="G2292" s="5" t="s">
        <v>3826</v>
      </c>
      <c r="H2292" s="5" t="s">
        <v>41</v>
      </c>
    </row>
    <row r="2293" customHeight="1" spans="1:8">
      <c r="A2293" s="5">
        <v>2291</v>
      </c>
      <c r="B2293" s="5" t="s">
        <v>3813</v>
      </c>
      <c r="C2293" s="5" t="s">
        <v>3827</v>
      </c>
      <c r="D2293" s="6" t="s">
        <v>3815</v>
      </c>
      <c r="E2293" s="5" t="s">
        <v>3828</v>
      </c>
      <c r="F2293" s="5" t="s">
        <v>68</v>
      </c>
      <c r="G2293" s="5" t="s">
        <v>3829</v>
      </c>
      <c r="H2293" s="5" t="s">
        <v>41</v>
      </c>
    </row>
    <row r="2294" customHeight="1" spans="1:8">
      <c r="A2294" s="5">
        <v>2292</v>
      </c>
      <c r="B2294" s="5" t="s">
        <v>3813</v>
      </c>
      <c r="C2294" s="5" t="s">
        <v>3827</v>
      </c>
      <c r="D2294" s="6" t="s">
        <v>3815</v>
      </c>
      <c r="E2294" s="5" t="s">
        <v>3830</v>
      </c>
      <c r="F2294" s="5" t="s">
        <v>68</v>
      </c>
      <c r="G2294" s="5" t="s">
        <v>3829</v>
      </c>
      <c r="H2294" s="5" t="s">
        <v>41</v>
      </c>
    </row>
    <row r="2295" customHeight="1" spans="1:8">
      <c r="A2295" s="5">
        <v>2293</v>
      </c>
      <c r="B2295" s="5" t="s">
        <v>3813</v>
      </c>
      <c r="C2295" s="5" t="s">
        <v>3827</v>
      </c>
      <c r="D2295" s="6" t="s">
        <v>3815</v>
      </c>
      <c r="E2295" s="5" t="s">
        <v>3831</v>
      </c>
      <c r="F2295" s="5" t="s">
        <v>68</v>
      </c>
      <c r="G2295" s="5" t="s">
        <v>3832</v>
      </c>
      <c r="H2295" s="5" t="s">
        <v>41</v>
      </c>
    </row>
    <row r="2296" customHeight="1" spans="1:8">
      <c r="A2296" s="5">
        <v>2294</v>
      </c>
      <c r="B2296" s="5" t="s">
        <v>3813</v>
      </c>
      <c r="C2296" s="5" t="s">
        <v>3827</v>
      </c>
      <c r="D2296" s="6" t="s">
        <v>3815</v>
      </c>
      <c r="E2296" s="5" t="s">
        <v>3833</v>
      </c>
      <c r="F2296" s="5" t="s">
        <v>68</v>
      </c>
      <c r="G2296" s="5" t="s">
        <v>3832</v>
      </c>
      <c r="H2296" s="5" t="s">
        <v>41</v>
      </c>
    </row>
    <row r="2297" customHeight="1" spans="1:8">
      <c r="A2297" s="5">
        <v>2295</v>
      </c>
      <c r="B2297" s="5" t="s">
        <v>3813</v>
      </c>
      <c r="C2297" s="5" t="s">
        <v>3827</v>
      </c>
      <c r="D2297" s="6" t="s">
        <v>3815</v>
      </c>
      <c r="E2297" s="5" t="s">
        <v>3834</v>
      </c>
      <c r="F2297" s="5" t="s">
        <v>68</v>
      </c>
      <c r="G2297" s="5" t="s">
        <v>3835</v>
      </c>
      <c r="H2297" s="5" t="s">
        <v>41</v>
      </c>
    </row>
    <row r="2298" customHeight="1" spans="1:8">
      <c r="A2298" s="5">
        <v>2296</v>
      </c>
      <c r="B2298" s="5" t="s">
        <v>3813</v>
      </c>
      <c r="C2298" s="5" t="s">
        <v>3827</v>
      </c>
      <c r="D2298" s="6" t="s">
        <v>3815</v>
      </c>
      <c r="E2298" s="5" t="s">
        <v>3836</v>
      </c>
      <c r="F2298" s="5" t="s">
        <v>68</v>
      </c>
      <c r="G2298" s="5" t="s">
        <v>3835</v>
      </c>
      <c r="H2298" s="5" t="s">
        <v>41</v>
      </c>
    </row>
    <row r="2299" customHeight="1" spans="1:8">
      <c r="A2299" s="5">
        <v>2297</v>
      </c>
      <c r="B2299" s="5" t="s">
        <v>3813</v>
      </c>
      <c r="C2299" s="5" t="s">
        <v>3827</v>
      </c>
      <c r="D2299" s="6" t="s">
        <v>3815</v>
      </c>
      <c r="E2299" s="5" t="s">
        <v>3837</v>
      </c>
      <c r="F2299" s="5" t="s">
        <v>68</v>
      </c>
      <c r="G2299" s="5" t="s">
        <v>3838</v>
      </c>
      <c r="H2299" s="5" t="s">
        <v>41</v>
      </c>
    </row>
    <row r="2300" customHeight="1" spans="1:8">
      <c r="A2300" s="5">
        <v>2298</v>
      </c>
      <c r="B2300" s="5" t="s">
        <v>3813</v>
      </c>
      <c r="C2300" s="5" t="s">
        <v>3827</v>
      </c>
      <c r="D2300" s="6" t="s">
        <v>3815</v>
      </c>
      <c r="E2300" s="5" t="s">
        <v>3839</v>
      </c>
      <c r="F2300" s="5" t="s">
        <v>68</v>
      </c>
      <c r="G2300" s="5" t="s">
        <v>3840</v>
      </c>
      <c r="H2300" s="5" t="s">
        <v>41</v>
      </c>
    </row>
    <row r="2301" customHeight="1" spans="1:8">
      <c r="A2301" s="5">
        <v>2299</v>
      </c>
      <c r="B2301" s="5" t="s">
        <v>3813</v>
      </c>
      <c r="C2301" s="5" t="s">
        <v>3827</v>
      </c>
      <c r="D2301" s="6" t="s">
        <v>3815</v>
      </c>
      <c r="E2301" s="5" t="s">
        <v>3841</v>
      </c>
      <c r="F2301" s="5" t="s">
        <v>68</v>
      </c>
      <c r="G2301" s="5" t="s">
        <v>3840</v>
      </c>
      <c r="H2301" s="5" t="s">
        <v>41</v>
      </c>
    </row>
    <row r="2302" customHeight="1" spans="1:8">
      <c r="A2302" s="5">
        <v>2300</v>
      </c>
      <c r="B2302" s="5" t="s">
        <v>3813</v>
      </c>
      <c r="C2302" s="5" t="s">
        <v>3827</v>
      </c>
      <c r="D2302" s="6" t="s">
        <v>3815</v>
      </c>
      <c r="E2302" s="5" t="s">
        <v>3842</v>
      </c>
      <c r="F2302" s="5" t="s">
        <v>68</v>
      </c>
      <c r="G2302" s="5" t="s">
        <v>3843</v>
      </c>
      <c r="H2302" s="5" t="s">
        <v>41</v>
      </c>
    </row>
    <row r="2303" customHeight="1" spans="1:8">
      <c r="A2303" s="5">
        <v>2301</v>
      </c>
      <c r="B2303" s="5" t="s">
        <v>3813</v>
      </c>
      <c r="C2303" s="5" t="s">
        <v>3827</v>
      </c>
      <c r="D2303" s="6" t="s">
        <v>3815</v>
      </c>
      <c r="E2303" s="5" t="s">
        <v>3844</v>
      </c>
      <c r="F2303" s="5" t="s">
        <v>68</v>
      </c>
      <c r="G2303" s="5" t="s">
        <v>3843</v>
      </c>
      <c r="H2303" s="5" t="s">
        <v>41</v>
      </c>
    </row>
    <row r="2304" customHeight="1" spans="1:8">
      <c r="A2304" s="5">
        <v>2302</v>
      </c>
      <c r="B2304" s="5" t="s">
        <v>3813</v>
      </c>
      <c r="C2304" s="5" t="s">
        <v>3827</v>
      </c>
      <c r="D2304" s="6" t="s">
        <v>3815</v>
      </c>
      <c r="E2304" s="5" t="s">
        <v>3845</v>
      </c>
      <c r="F2304" s="5" t="s">
        <v>68</v>
      </c>
      <c r="G2304" s="5" t="s">
        <v>3846</v>
      </c>
      <c r="H2304" s="5" t="s">
        <v>41</v>
      </c>
    </row>
    <row r="2305" customHeight="1" spans="1:8">
      <c r="A2305" s="5">
        <v>2303</v>
      </c>
      <c r="B2305" s="5" t="s">
        <v>3813</v>
      </c>
      <c r="C2305" s="5" t="s">
        <v>3827</v>
      </c>
      <c r="D2305" s="6" t="s">
        <v>3815</v>
      </c>
      <c r="E2305" s="5" t="s">
        <v>3847</v>
      </c>
      <c r="F2305" s="5" t="s">
        <v>68</v>
      </c>
      <c r="G2305" s="5" t="s">
        <v>3848</v>
      </c>
      <c r="H2305" s="5" t="s">
        <v>41</v>
      </c>
    </row>
    <row r="2306" customHeight="1" spans="1:8">
      <c r="A2306" s="5">
        <v>2304</v>
      </c>
      <c r="B2306" s="5" t="s">
        <v>3813</v>
      </c>
      <c r="C2306" s="5" t="s">
        <v>3827</v>
      </c>
      <c r="D2306" s="6" t="s">
        <v>3815</v>
      </c>
      <c r="E2306" s="5" t="s">
        <v>3849</v>
      </c>
      <c r="F2306" s="5" t="s">
        <v>68</v>
      </c>
      <c r="G2306" s="5" t="s">
        <v>3850</v>
      </c>
      <c r="H2306" s="5" t="s">
        <v>41</v>
      </c>
    </row>
    <row r="2307" customHeight="1" spans="1:8">
      <c r="A2307" s="5">
        <v>2305</v>
      </c>
      <c r="B2307" s="5" t="s">
        <v>3813</v>
      </c>
      <c r="C2307" s="5" t="s">
        <v>3827</v>
      </c>
      <c r="D2307" s="6" t="s">
        <v>3815</v>
      </c>
      <c r="E2307" s="5" t="s">
        <v>3851</v>
      </c>
      <c r="F2307" s="5" t="s">
        <v>68</v>
      </c>
      <c r="G2307" s="5" t="s">
        <v>3852</v>
      </c>
      <c r="H2307" s="5" t="s">
        <v>41</v>
      </c>
    </row>
    <row r="2308" customHeight="1" spans="1:8">
      <c r="A2308" s="5">
        <v>2306</v>
      </c>
      <c r="B2308" s="5" t="s">
        <v>3813</v>
      </c>
      <c r="C2308" s="5" t="s">
        <v>3827</v>
      </c>
      <c r="D2308" s="6" t="s">
        <v>3815</v>
      </c>
      <c r="E2308" s="5" t="s">
        <v>3853</v>
      </c>
      <c r="F2308" s="5" t="s">
        <v>68</v>
      </c>
      <c r="G2308" s="5" t="s">
        <v>3852</v>
      </c>
      <c r="H2308" s="5" t="s">
        <v>41</v>
      </c>
    </row>
    <row r="2309" customHeight="1" spans="1:8">
      <c r="A2309" s="5">
        <v>2307</v>
      </c>
      <c r="B2309" s="5" t="s">
        <v>3813</v>
      </c>
      <c r="C2309" s="5" t="s">
        <v>3827</v>
      </c>
      <c r="D2309" s="6" t="s">
        <v>3815</v>
      </c>
      <c r="E2309" s="5" t="s">
        <v>3854</v>
      </c>
      <c r="F2309" s="5" t="s">
        <v>68</v>
      </c>
      <c r="G2309" s="5" t="s">
        <v>3852</v>
      </c>
      <c r="H2309" s="5" t="s">
        <v>41</v>
      </c>
    </row>
    <row r="2310" customHeight="1" spans="1:8">
      <c r="A2310" s="5">
        <v>2308</v>
      </c>
      <c r="B2310" s="5" t="s">
        <v>3813</v>
      </c>
      <c r="C2310" s="5" t="s">
        <v>3814</v>
      </c>
      <c r="D2310" s="6" t="s">
        <v>3815</v>
      </c>
      <c r="E2310" s="5" t="s">
        <v>3855</v>
      </c>
      <c r="F2310" s="5" t="s">
        <v>68</v>
      </c>
      <c r="G2310" s="5" t="s">
        <v>3856</v>
      </c>
      <c r="H2310" s="5" t="s">
        <v>41</v>
      </c>
    </row>
    <row r="2311" customHeight="1" spans="1:8">
      <c r="A2311" s="5">
        <v>2309</v>
      </c>
      <c r="B2311" s="5" t="s">
        <v>3857</v>
      </c>
      <c r="C2311" s="5" t="s">
        <v>3857</v>
      </c>
      <c r="D2311" s="5" t="s">
        <v>3858</v>
      </c>
      <c r="E2311" s="5" t="s">
        <v>3859</v>
      </c>
      <c r="F2311" s="5" t="s">
        <v>58</v>
      </c>
      <c r="G2311" s="5" t="s">
        <v>3860</v>
      </c>
      <c r="H2311" s="5" t="s">
        <v>31</v>
      </c>
    </row>
    <row r="2312" customHeight="1" spans="1:8">
      <c r="A2312" s="5">
        <v>2310</v>
      </c>
      <c r="B2312" s="5" t="s">
        <v>3857</v>
      </c>
      <c r="C2312" s="5" t="s">
        <v>3857</v>
      </c>
      <c r="D2312" s="5" t="s">
        <v>3858</v>
      </c>
      <c r="E2312" s="5" t="s">
        <v>3861</v>
      </c>
      <c r="F2312" s="5" t="s">
        <v>58</v>
      </c>
      <c r="G2312" s="5" t="s">
        <v>3860</v>
      </c>
      <c r="H2312" s="5" t="s">
        <v>31</v>
      </c>
    </row>
    <row r="2313" customHeight="1" spans="1:8">
      <c r="A2313" s="5">
        <v>2311</v>
      </c>
      <c r="B2313" s="5" t="s">
        <v>3862</v>
      </c>
      <c r="C2313" s="5" t="s">
        <v>3862</v>
      </c>
      <c r="D2313" s="5" t="s">
        <v>3858</v>
      </c>
      <c r="E2313" s="5" t="s">
        <v>3863</v>
      </c>
      <c r="F2313" s="5" t="s">
        <v>58</v>
      </c>
      <c r="G2313" s="5" t="s">
        <v>3864</v>
      </c>
      <c r="H2313" s="5" t="s">
        <v>31</v>
      </c>
    </row>
    <row r="2314" customHeight="1" spans="1:8">
      <c r="A2314" s="5">
        <v>2312</v>
      </c>
      <c r="B2314" s="5" t="s">
        <v>3865</v>
      </c>
      <c r="C2314" s="5" t="s">
        <v>3865</v>
      </c>
      <c r="D2314" s="5" t="s">
        <v>3858</v>
      </c>
      <c r="E2314" s="5" t="s">
        <v>3866</v>
      </c>
      <c r="F2314" s="5" t="s">
        <v>12</v>
      </c>
      <c r="G2314" s="5" t="s">
        <v>3867</v>
      </c>
      <c r="H2314" s="5" t="s">
        <v>31</v>
      </c>
    </row>
    <row r="2315" customHeight="1" spans="1:8">
      <c r="A2315" s="5">
        <v>2313</v>
      </c>
      <c r="B2315" s="5" t="s">
        <v>3865</v>
      </c>
      <c r="C2315" s="5" t="s">
        <v>3865</v>
      </c>
      <c r="D2315" s="5" t="s">
        <v>3858</v>
      </c>
      <c r="E2315" s="5" t="s">
        <v>3868</v>
      </c>
      <c r="F2315" s="5" t="s">
        <v>12</v>
      </c>
      <c r="G2315" s="5" t="s">
        <v>3869</v>
      </c>
      <c r="H2315" s="5" t="s">
        <v>31</v>
      </c>
    </row>
    <row r="2316" customHeight="1" spans="1:8">
      <c r="A2316" s="5">
        <v>2314</v>
      </c>
      <c r="B2316" s="5" t="s">
        <v>3870</v>
      </c>
      <c r="C2316" s="5" t="s">
        <v>3870</v>
      </c>
      <c r="D2316" s="5" t="s">
        <v>3871</v>
      </c>
      <c r="E2316" s="5" t="s">
        <v>3870</v>
      </c>
      <c r="F2316" s="5" t="s">
        <v>12</v>
      </c>
      <c r="G2316" s="5" t="s">
        <v>3872</v>
      </c>
      <c r="H2316" s="5" t="s">
        <v>155</v>
      </c>
    </row>
    <row r="2317" customHeight="1" spans="1:8">
      <c r="A2317" s="5">
        <v>2315</v>
      </c>
      <c r="B2317" s="5" t="s">
        <v>3873</v>
      </c>
      <c r="C2317" s="5" t="s">
        <v>3873</v>
      </c>
      <c r="D2317" s="5" t="s">
        <v>3871</v>
      </c>
      <c r="E2317" s="5" t="s">
        <v>3873</v>
      </c>
      <c r="F2317" s="5" t="s">
        <v>19</v>
      </c>
      <c r="G2317" s="5" t="s">
        <v>3874</v>
      </c>
      <c r="H2317" s="5" t="s">
        <v>14</v>
      </c>
    </row>
    <row r="2318" customHeight="1" spans="1:8">
      <c r="A2318" s="5">
        <v>2316</v>
      </c>
      <c r="B2318" s="5" t="s">
        <v>3875</v>
      </c>
      <c r="C2318" s="5" t="s">
        <v>3875</v>
      </c>
      <c r="D2318" s="5" t="s">
        <v>3871</v>
      </c>
      <c r="E2318" s="5" t="s">
        <v>3875</v>
      </c>
      <c r="F2318" s="5" t="s">
        <v>64</v>
      </c>
      <c r="G2318" s="5" t="s">
        <v>3876</v>
      </c>
      <c r="H2318" s="5" t="s">
        <v>14</v>
      </c>
    </row>
    <row r="2319" customHeight="1" spans="1:8">
      <c r="A2319" s="5">
        <v>2317</v>
      </c>
      <c r="B2319" s="5" t="s">
        <v>3877</v>
      </c>
      <c r="C2319" s="5" t="s">
        <v>3877</v>
      </c>
      <c r="D2319" s="5" t="s">
        <v>3871</v>
      </c>
      <c r="E2319" s="5" t="s">
        <v>3877</v>
      </c>
      <c r="F2319" s="5" t="s">
        <v>64</v>
      </c>
      <c r="G2319" s="5" t="s">
        <v>3878</v>
      </c>
      <c r="H2319" s="5" t="s">
        <v>14</v>
      </c>
    </row>
    <row r="2320" customHeight="1" spans="1:8">
      <c r="A2320" s="5">
        <v>2318</v>
      </c>
      <c r="B2320" s="5" t="s">
        <v>3879</v>
      </c>
      <c r="C2320" s="5" t="s">
        <v>3879</v>
      </c>
      <c r="D2320" s="5" t="s">
        <v>3880</v>
      </c>
      <c r="E2320" s="5" t="s">
        <v>3881</v>
      </c>
      <c r="F2320" s="5" t="s">
        <v>12</v>
      </c>
      <c r="G2320" s="5" t="s">
        <v>3882</v>
      </c>
      <c r="H2320" s="5" t="s">
        <v>41</v>
      </c>
    </row>
    <row r="2321" customHeight="1" spans="1:8">
      <c r="A2321" s="5">
        <v>2319</v>
      </c>
      <c r="B2321" s="5" t="s">
        <v>3879</v>
      </c>
      <c r="C2321" s="5" t="s">
        <v>3879</v>
      </c>
      <c r="D2321" s="5" t="s">
        <v>3880</v>
      </c>
      <c r="E2321" s="5" t="s">
        <v>3883</v>
      </c>
      <c r="F2321" s="5" t="s">
        <v>12</v>
      </c>
      <c r="G2321" s="5" t="s">
        <v>3882</v>
      </c>
      <c r="H2321" s="5" t="s">
        <v>41</v>
      </c>
    </row>
    <row r="2322" s="1" customFormat="1" customHeight="1" spans="1:9">
      <c r="A2322" s="5">
        <v>2320</v>
      </c>
      <c r="B2322" s="5" t="s">
        <v>3884</v>
      </c>
      <c r="C2322" s="5" t="s">
        <v>3884</v>
      </c>
      <c r="D2322" s="5" t="s">
        <v>3885</v>
      </c>
      <c r="E2322" s="5" t="s">
        <v>3884</v>
      </c>
      <c r="F2322" s="5" t="s">
        <v>2513</v>
      </c>
      <c r="G2322" s="5" t="s">
        <v>3886</v>
      </c>
      <c r="H2322" s="5" t="s">
        <v>41</v>
      </c>
      <c r="I2322" s="36"/>
    </row>
    <row r="2323" s="1" customFormat="1" customHeight="1" spans="1:9">
      <c r="A2323" s="5">
        <v>2321</v>
      </c>
      <c r="B2323" s="5" t="s">
        <v>3887</v>
      </c>
      <c r="C2323" s="5" t="s">
        <v>3887</v>
      </c>
      <c r="D2323" s="5" t="s">
        <v>3885</v>
      </c>
      <c r="E2323" s="5" t="s">
        <v>3887</v>
      </c>
      <c r="F2323" s="5" t="s">
        <v>2513</v>
      </c>
      <c r="G2323" s="5" t="s">
        <v>3888</v>
      </c>
      <c r="H2323" s="5" t="s">
        <v>41</v>
      </c>
      <c r="I2323" s="36"/>
    </row>
    <row r="2324" s="1" customFormat="1" customHeight="1" spans="1:9">
      <c r="A2324" s="5">
        <v>2322</v>
      </c>
      <c r="B2324" s="5" t="s">
        <v>3889</v>
      </c>
      <c r="C2324" s="5" t="s">
        <v>3889</v>
      </c>
      <c r="D2324" s="5" t="s">
        <v>3885</v>
      </c>
      <c r="E2324" s="5" t="s">
        <v>3890</v>
      </c>
      <c r="F2324" s="5" t="s">
        <v>2513</v>
      </c>
      <c r="G2324" s="5" t="s">
        <v>3891</v>
      </c>
      <c r="H2324" s="5" t="s">
        <v>41</v>
      </c>
      <c r="I2324" s="36"/>
    </row>
    <row r="2325" s="1" customFormat="1" customHeight="1" spans="1:9">
      <c r="A2325" s="5">
        <v>2323</v>
      </c>
      <c r="B2325" s="5" t="s">
        <v>3889</v>
      </c>
      <c r="C2325" s="5" t="s">
        <v>3889</v>
      </c>
      <c r="D2325" s="5" t="s">
        <v>3885</v>
      </c>
      <c r="E2325" s="5" t="s">
        <v>3892</v>
      </c>
      <c r="F2325" s="5" t="s">
        <v>2513</v>
      </c>
      <c r="G2325" s="5" t="s">
        <v>3891</v>
      </c>
      <c r="H2325" s="5" t="s">
        <v>41</v>
      </c>
      <c r="I2325" s="36"/>
    </row>
    <row r="2326" s="1" customFormat="1" customHeight="1" spans="1:9">
      <c r="A2326" s="5">
        <v>2324</v>
      </c>
      <c r="B2326" s="5" t="s">
        <v>3889</v>
      </c>
      <c r="C2326" s="5" t="s">
        <v>3889</v>
      </c>
      <c r="D2326" s="5" t="s">
        <v>3885</v>
      </c>
      <c r="E2326" s="5" t="s">
        <v>3893</v>
      </c>
      <c r="F2326" s="5" t="s">
        <v>2513</v>
      </c>
      <c r="G2326" s="5" t="s">
        <v>3891</v>
      </c>
      <c r="H2326" s="5" t="s">
        <v>41</v>
      </c>
      <c r="I2326" s="36"/>
    </row>
    <row r="2327" s="1" customFormat="1" customHeight="1" spans="1:9">
      <c r="A2327" s="5">
        <v>2325</v>
      </c>
      <c r="B2327" s="5" t="s">
        <v>3889</v>
      </c>
      <c r="C2327" s="5" t="s">
        <v>3889</v>
      </c>
      <c r="D2327" s="5" t="s">
        <v>3885</v>
      </c>
      <c r="E2327" s="5" t="s">
        <v>3894</v>
      </c>
      <c r="F2327" s="5" t="s">
        <v>2513</v>
      </c>
      <c r="G2327" s="5" t="s">
        <v>3891</v>
      </c>
      <c r="H2327" s="5" t="s">
        <v>41</v>
      </c>
      <c r="I2327" s="36"/>
    </row>
    <row r="2328" customHeight="1" spans="1:8">
      <c r="A2328" s="5">
        <v>2326</v>
      </c>
      <c r="B2328" s="5" t="s">
        <v>3895</v>
      </c>
      <c r="C2328" s="5" t="s">
        <v>3895</v>
      </c>
      <c r="D2328" s="5" t="s">
        <v>3896</v>
      </c>
      <c r="E2328" s="5" t="s">
        <v>3897</v>
      </c>
      <c r="F2328" s="5" t="s">
        <v>12</v>
      </c>
      <c r="G2328" s="5" t="s">
        <v>3898</v>
      </c>
      <c r="H2328" s="5" t="s">
        <v>31</v>
      </c>
    </row>
    <row r="2329" customHeight="1" spans="1:8">
      <c r="A2329" s="5">
        <v>2327</v>
      </c>
      <c r="B2329" s="5" t="s">
        <v>3895</v>
      </c>
      <c r="C2329" s="5" t="s">
        <v>3895</v>
      </c>
      <c r="D2329" s="5" t="s">
        <v>3896</v>
      </c>
      <c r="E2329" s="5" t="s">
        <v>3899</v>
      </c>
      <c r="F2329" s="5" t="s">
        <v>12</v>
      </c>
      <c r="G2329" s="5" t="s">
        <v>3898</v>
      </c>
      <c r="H2329" s="5" t="s">
        <v>31</v>
      </c>
    </row>
    <row r="2330" customHeight="1" spans="1:8">
      <c r="A2330" s="5">
        <v>2328</v>
      </c>
      <c r="B2330" s="5" t="s">
        <v>3900</v>
      </c>
      <c r="C2330" s="5" t="s">
        <v>3900</v>
      </c>
      <c r="D2330" s="5" t="s">
        <v>3896</v>
      </c>
      <c r="E2330" s="5" t="s">
        <v>3901</v>
      </c>
      <c r="F2330" s="5" t="s">
        <v>12</v>
      </c>
      <c r="G2330" s="5" t="s">
        <v>3902</v>
      </c>
      <c r="H2330" s="5" t="s">
        <v>31</v>
      </c>
    </row>
    <row r="2331" customHeight="1" spans="1:8">
      <c r="A2331" s="5">
        <v>2329</v>
      </c>
      <c r="B2331" s="5" t="s">
        <v>3903</v>
      </c>
      <c r="C2331" s="5" t="s">
        <v>3903</v>
      </c>
      <c r="D2331" s="5" t="s">
        <v>3896</v>
      </c>
      <c r="E2331" s="5" t="s">
        <v>3903</v>
      </c>
      <c r="F2331" s="5" t="s">
        <v>12</v>
      </c>
      <c r="G2331" s="5" t="s">
        <v>3904</v>
      </c>
      <c r="H2331" s="5" t="s">
        <v>31</v>
      </c>
    </row>
    <row r="2332" customHeight="1" spans="1:8">
      <c r="A2332" s="5">
        <v>2330</v>
      </c>
      <c r="B2332" s="5" t="s">
        <v>3905</v>
      </c>
      <c r="C2332" s="5" t="s">
        <v>3905</v>
      </c>
      <c r="D2332" s="5" t="s">
        <v>3896</v>
      </c>
      <c r="E2332" s="5" t="s">
        <v>3906</v>
      </c>
      <c r="F2332" s="5" t="s">
        <v>12</v>
      </c>
      <c r="G2332" s="5" t="s">
        <v>3907</v>
      </c>
      <c r="H2332" s="5" t="s">
        <v>155</v>
      </c>
    </row>
    <row r="2333" customHeight="1" spans="1:8">
      <c r="A2333" s="5">
        <v>2331</v>
      </c>
      <c r="B2333" s="5" t="s">
        <v>3905</v>
      </c>
      <c r="C2333" s="5" t="s">
        <v>3905</v>
      </c>
      <c r="D2333" s="5" t="s">
        <v>3896</v>
      </c>
      <c r="E2333" s="5" t="s">
        <v>3908</v>
      </c>
      <c r="F2333" s="5" t="s">
        <v>12</v>
      </c>
      <c r="G2333" s="5" t="s">
        <v>3907</v>
      </c>
      <c r="H2333" s="5" t="s">
        <v>155</v>
      </c>
    </row>
    <row r="2334" customHeight="1" spans="1:8">
      <c r="A2334" s="5">
        <v>2332</v>
      </c>
      <c r="B2334" s="5" t="s">
        <v>3905</v>
      </c>
      <c r="C2334" s="5" t="s">
        <v>3905</v>
      </c>
      <c r="D2334" s="5" t="s">
        <v>3896</v>
      </c>
      <c r="E2334" s="5" t="s">
        <v>3909</v>
      </c>
      <c r="F2334" s="5" t="s">
        <v>12</v>
      </c>
      <c r="G2334" s="5" t="s">
        <v>3907</v>
      </c>
      <c r="H2334" s="5" t="s">
        <v>155</v>
      </c>
    </row>
    <row r="2335" customHeight="1" spans="1:8">
      <c r="A2335" s="5">
        <v>2333</v>
      </c>
      <c r="B2335" s="5" t="s">
        <v>3910</v>
      </c>
      <c r="C2335" s="5" t="s">
        <v>3910</v>
      </c>
      <c r="D2335" s="5" t="s">
        <v>3896</v>
      </c>
      <c r="E2335" s="5" t="s">
        <v>3911</v>
      </c>
      <c r="F2335" s="5" t="s">
        <v>12</v>
      </c>
      <c r="G2335" s="5" t="s">
        <v>3912</v>
      </c>
      <c r="H2335" s="5" t="s">
        <v>31</v>
      </c>
    </row>
    <row r="2336" customHeight="1" spans="1:8">
      <c r="A2336" s="5">
        <v>2334</v>
      </c>
      <c r="B2336" s="12" t="s">
        <v>3913</v>
      </c>
      <c r="C2336" s="12" t="s">
        <v>3913</v>
      </c>
      <c r="D2336" s="12" t="s">
        <v>3914</v>
      </c>
      <c r="E2336" s="5" t="s">
        <v>3915</v>
      </c>
      <c r="F2336" s="12" t="s">
        <v>12</v>
      </c>
      <c r="G2336" s="12" t="s">
        <v>3916</v>
      </c>
      <c r="H2336" s="12" t="s">
        <v>31</v>
      </c>
    </row>
    <row r="2337" customHeight="1" spans="1:8">
      <c r="A2337" s="5">
        <v>2335</v>
      </c>
      <c r="B2337" s="12" t="s">
        <v>3913</v>
      </c>
      <c r="C2337" s="12" t="s">
        <v>3913</v>
      </c>
      <c r="D2337" s="12" t="s">
        <v>3914</v>
      </c>
      <c r="E2337" s="5" t="s">
        <v>3917</v>
      </c>
      <c r="F2337" s="12" t="s">
        <v>12</v>
      </c>
      <c r="G2337" s="12" t="s">
        <v>3916</v>
      </c>
      <c r="H2337" s="12" t="s">
        <v>31</v>
      </c>
    </row>
    <row r="2338" customHeight="1" spans="1:8">
      <c r="A2338" s="5">
        <v>2336</v>
      </c>
      <c r="B2338" s="12" t="s">
        <v>3913</v>
      </c>
      <c r="C2338" s="12" t="s">
        <v>3913</v>
      </c>
      <c r="D2338" s="12" t="s">
        <v>3914</v>
      </c>
      <c r="E2338" s="5" t="s">
        <v>3918</v>
      </c>
      <c r="F2338" s="12" t="s">
        <v>12</v>
      </c>
      <c r="G2338" s="12" t="s">
        <v>3916</v>
      </c>
      <c r="H2338" s="12" t="s">
        <v>31</v>
      </c>
    </row>
    <row r="2339" customHeight="1" spans="1:8">
      <c r="A2339" s="5">
        <v>2337</v>
      </c>
      <c r="B2339" s="5" t="s">
        <v>3919</v>
      </c>
      <c r="C2339" s="5" t="s">
        <v>3919</v>
      </c>
      <c r="D2339" s="12" t="s">
        <v>3914</v>
      </c>
      <c r="E2339" s="5" t="s">
        <v>3920</v>
      </c>
      <c r="F2339" s="12" t="s">
        <v>12</v>
      </c>
      <c r="G2339" s="5" t="s">
        <v>3921</v>
      </c>
      <c r="H2339" s="5" t="s">
        <v>31</v>
      </c>
    </row>
    <row r="2340" customHeight="1" spans="1:8">
      <c r="A2340" s="5">
        <v>2338</v>
      </c>
      <c r="B2340" s="5" t="s">
        <v>3919</v>
      </c>
      <c r="C2340" s="5" t="s">
        <v>3919</v>
      </c>
      <c r="D2340" s="5" t="s">
        <v>3914</v>
      </c>
      <c r="E2340" s="5" t="s">
        <v>3922</v>
      </c>
      <c r="F2340" s="5" t="s">
        <v>12</v>
      </c>
      <c r="G2340" s="5" t="s">
        <v>3921</v>
      </c>
      <c r="H2340" s="5" t="s">
        <v>31</v>
      </c>
    </row>
    <row r="2341" customHeight="1" spans="1:8">
      <c r="A2341" s="5">
        <v>2339</v>
      </c>
      <c r="B2341" s="5" t="s">
        <v>3919</v>
      </c>
      <c r="C2341" s="5" t="s">
        <v>3919</v>
      </c>
      <c r="D2341" s="5" t="s">
        <v>3914</v>
      </c>
      <c r="E2341" s="5" t="s">
        <v>3923</v>
      </c>
      <c r="F2341" s="5" t="s">
        <v>12</v>
      </c>
      <c r="G2341" s="5" t="s">
        <v>3921</v>
      </c>
      <c r="H2341" s="5" t="s">
        <v>31</v>
      </c>
    </row>
    <row r="2342" customHeight="1" spans="1:8">
      <c r="A2342" s="5">
        <v>2340</v>
      </c>
      <c r="B2342" s="5" t="s">
        <v>3924</v>
      </c>
      <c r="C2342" s="5" t="s">
        <v>3924</v>
      </c>
      <c r="D2342" s="5" t="s">
        <v>3914</v>
      </c>
      <c r="E2342" s="5" t="s">
        <v>3925</v>
      </c>
      <c r="F2342" s="5" t="s">
        <v>12</v>
      </c>
      <c r="G2342" s="5" t="s">
        <v>3926</v>
      </c>
      <c r="H2342" s="5" t="s">
        <v>31</v>
      </c>
    </row>
    <row r="2343" customHeight="1" spans="1:8">
      <c r="A2343" s="5">
        <v>2341</v>
      </c>
      <c r="B2343" s="5" t="s">
        <v>3924</v>
      </c>
      <c r="C2343" s="5" t="s">
        <v>3924</v>
      </c>
      <c r="D2343" s="5" t="s">
        <v>3914</v>
      </c>
      <c r="E2343" s="5" t="s">
        <v>3927</v>
      </c>
      <c r="F2343" s="5" t="s">
        <v>12</v>
      </c>
      <c r="G2343" s="5" t="s">
        <v>3926</v>
      </c>
      <c r="H2343" s="5" t="s">
        <v>31</v>
      </c>
    </row>
    <row r="2344" customHeight="1" spans="1:8">
      <c r="A2344" s="5">
        <v>2342</v>
      </c>
      <c r="B2344" s="5" t="s">
        <v>3924</v>
      </c>
      <c r="C2344" s="5" t="s">
        <v>3924</v>
      </c>
      <c r="D2344" s="5" t="s">
        <v>3914</v>
      </c>
      <c r="E2344" s="5" t="s">
        <v>3928</v>
      </c>
      <c r="F2344" s="5" t="s">
        <v>12</v>
      </c>
      <c r="G2344" s="5" t="s">
        <v>3926</v>
      </c>
      <c r="H2344" s="5" t="s">
        <v>31</v>
      </c>
    </row>
    <row r="2345" customHeight="1" spans="1:8">
      <c r="A2345" s="5">
        <v>2343</v>
      </c>
      <c r="B2345" s="5" t="s">
        <v>3924</v>
      </c>
      <c r="C2345" s="5" t="s">
        <v>3924</v>
      </c>
      <c r="D2345" s="5" t="s">
        <v>3914</v>
      </c>
      <c r="E2345" s="5" t="s">
        <v>3929</v>
      </c>
      <c r="F2345" s="5" t="s">
        <v>12</v>
      </c>
      <c r="G2345" s="5" t="s">
        <v>3926</v>
      </c>
      <c r="H2345" s="5" t="s">
        <v>31</v>
      </c>
    </row>
    <row r="2346" customHeight="1" spans="1:8">
      <c r="A2346" s="5">
        <v>2344</v>
      </c>
      <c r="B2346" s="12" t="s">
        <v>3930</v>
      </c>
      <c r="C2346" s="12" t="s">
        <v>3930</v>
      </c>
      <c r="D2346" s="5" t="s">
        <v>3914</v>
      </c>
      <c r="E2346" s="5" t="s">
        <v>3931</v>
      </c>
      <c r="F2346" s="5" t="s">
        <v>12</v>
      </c>
      <c r="G2346" s="5" t="s">
        <v>3932</v>
      </c>
      <c r="H2346" s="5" t="s">
        <v>31</v>
      </c>
    </row>
    <row r="2347" customHeight="1" spans="1:8">
      <c r="A2347" s="5">
        <v>2345</v>
      </c>
      <c r="B2347" s="12" t="s">
        <v>3930</v>
      </c>
      <c r="C2347" s="12" t="s">
        <v>3930</v>
      </c>
      <c r="D2347" s="5" t="s">
        <v>3914</v>
      </c>
      <c r="E2347" s="5" t="s">
        <v>3933</v>
      </c>
      <c r="F2347" s="5" t="s">
        <v>12</v>
      </c>
      <c r="G2347" s="5" t="s">
        <v>3932</v>
      </c>
      <c r="H2347" s="5" t="s">
        <v>31</v>
      </c>
    </row>
    <row r="2348" customHeight="1" spans="1:8">
      <c r="A2348" s="5">
        <v>2346</v>
      </c>
      <c r="B2348" s="12" t="s">
        <v>3930</v>
      </c>
      <c r="C2348" s="12" t="s">
        <v>3930</v>
      </c>
      <c r="D2348" s="5" t="s">
        <v>3914</v>
      </c>
      <c r="E2348" s="5" t="s">
        <v>3934</v>
      </c>
      <c r="F2348" s="5" t="s">
        <v>12</v>
      </c>
      <c r="G2348" s="5" t="s">
        <v>3932</v>
      </c>
      <c r="H2348" s="5" t="s">
        <v>31</v>
      </c>
    </row>
    <row r="2349" customHeight="1" spans="1:8">
      <c r="A2349" s="5">
        <v>2347</v>
      </c>
      <c r="B2349" s="12" t="s">
        <v>3930</v>
      </c>
      <c r="C2349" s="12" t="s">
        <v>3930</v>
      </c>
      <c r="D2349" s="5" t="s">
        <v>3914</v>
      </c>
      <c r="E2349" s="5" t="s">
        <v>3935</v>
      </c>
      <c r="F2349" s="5" t="s">
        <v>12</v>
      </c>
      <c r="G2349" s="5" t="s">
        <v>3932</v>
      </c>
      <c r="H2349" s="5" t="s">
        <v>31</v>
      </c>
    </row>
    <row r="2350" customHeight="1" spans="1:8">
      <c r="A2350" s="5">
        <v>2348</v>
      </c>
      <c r="B2350" s="12" t="s">
        <v>3930</v>
      </c>
      <c r="C2350" s="12" t="s">
        <v>3930</v>
      </c>
      <c r="D2350" s="5" t="s">
        <v>3914</v>
      </c>
      <c r="E2350" s="5" t="s">
        <v>3936</v>
      </c>
      <c r="F2350" s="5" t="s">
        <v>12</v>
      </c>
      <c r="G2350" s="5" t="s">
        <v>3932</v>
      </c>
      <c r="H2350" s="5" t="s">
        <v>31</v>
      </c>
    </row>
    <row r="2351" customHeight="1" spans="1:8">
      <c r="A2351" s="5">
        <v>2349</v>
      </c>
      <c r="B2351" s="12" t="s">
        <v>3930</v>
      </c>
      <c r="C2351" s="12" t="s">
        <v>3930</v>
      </c>
      <c r="D2351" s="5" t="s">
        <v>3914</v>
      </c>
      <c r="E2351" s="5" t="s">
        <v>3937</v>
      </c>
      <c r="F2351" s="5" t="s">
        <v>12</v>
      </c>
      <c r="G2351" s="5" t="s">
        <v>3932</v>
      </c>
      <c r="H2351" s="5" t="s">
        <v>31</v>
      </c>
    </row>
    <row r="2352" customHeight="1" spans="1:8">
      <c r="A2352" s="5">
        <v>2350</v>
      </c>
      <c r="B2352" s="12" t="s">
        <v>3930</v>
      </c>
      <c r="C2352" s="12" t="s">
        <v>3930</v>
      </c>
      <c r="D2352" s="5" t="s">
        <v>3914</v>
      </c>
      <c r="E2352" s="5" t="s">
        <v>3938</v>
      </c>
      <c r="F2352" s="5" t="s">
        <v>12</v>
      </c>
      <c r="G2352" s="5" t="s">
        <v>3932</v>
      </c>
      <c r="H2352" s="5" t="s">
        <v>31</v>
      </c>
    </row>
    <row r="2353" customHeight="1" spans="1:8">
      <c r="A2353" s="5">
        <v>2351</v>
      </c>
      <c r="B2353" s="12" t="s">
        <v>3930</v>
      </c>
      <c r="C2353" s="12" t="s">
        <v>3930</v>
      </c>
      <c r="D2353" s="5" t="s">
        <v>3914</v>
      </c>
      <c r="E2353" s="5" t="s">
        <v>3939</v>
      </c>
      <c r="F2353" s="5" t="s">
        <v>12</v>
      </c>
      <c r="G2353" s="5" t="s">
        <v>3932</v>
      </c>
      <c r="H2353" s="5" t="s">
        <v>31</v>
      </c>
    </row>
    <row r="2354" customHeight="1" spans="1:8">
      <c r="A2354" s="5">
        <v>2352</v>
      </c>
      <c r="B2354" s="12" t="s">
        <v>3930</v>
      </c>
      <c r="C2354" s="12" t="s">
        <v>3930</v>
      </c>
      <c r="D2354" s="5" t="s">
        <v>3914</v>
      </c>
      <c r="E2354" s="5" t="s">
        <v>3940</v>
      </c>
      <c r="F2354" s="5" t="s">
        <v>12</v>
      </c>
      <c r="G2354" s="5" t="s">
        <v>3932</v>
      </c>
      <c r="H2354" s="5" t="s">
        <v>31</v>
      </c>
    </row>
    <row r="2355" customHeight="1" spans="1:8">
      <c r="A2355" s="5">
        <v>2353</v>
      </c>
      <c r="B2355" s="12" t="s">
        <v>3930</v>
      </c>
      <c r="C2355" s="12" t="s">
        <v>3930</v>
      </c>
      <c r="D2355" s="5" t="s">
        <v>3914</v>
      </c>
      <c r="E2355" s="5" t="s">
        <v>3941</v>
      </c>
      <c r="F2355" s="5" t="s">
        <v>12</v>
      </c>
      <c r="G2355" s="5" t="s">
        <v>3932</v>
      </c>
      <c r="H2355" s="5" t="s">
        <v>31</v>
      </c>
    </row>
    <row r="2356" customHeight="1" spans="1:8">
      <c r="A2356" s="5">
        <v>2354</v>
      </c>
      <c r="B2356" s="5" t="s">
        <v>3942</v>
      </c>
      <c r="C2356" s="5" t="s">
        <v>3942</v>
      </c>
      <c r="D2356" s="5" t="s">
        <v>3914</v>
      </c>
      <c r="E2356" s="5" t="s">
        <v>3942</v>
      </c>
      <c r="F2356" s="5" t="s">
        <v>64</v>
      </c>
      <c r="G2356" s="5" t="s">
        <v>3943</v>
      </c>
      <c r="H2356" s="5" t="s">
        <v>31</v>
      </c>
    </row>
    <row r="2357" customHeight="1" spans="1:8">
      <c r="A2357" s="5">
        <v>2355</v>
      </c>
      <c r="B2357" s="5" t="s">
        <v>3944</v>
      </c>
      <c r="C2357" s="5" t="s">
        <v>3944</v>
      </c>
      <c r="D2357" s="5" t="s">
        <v>3914</v>
      </c>
      <c r="E2357" s="5" t="s">
        <v>3945</v>
      </c>
      <c r="F2357" s="5" t="s">
        <v>64</v>
      </c>
      <c r="G2357" s="5" t="s">
        <v>3946</v>
      </c>
      <c r="H2357" s="5" t="s">
        <v>39</v>
      </c>
    </row>
    <row r="2358" customHeight="1" spans="1:8">
      <c r="A2358" s="5">
        <v>2356</v>
      </c>
      <c r="B2358" s="5" t="s">
        <v>3947</v>
      </c>
      <c r="C2358" s="5" t="s">
        <v>3947</v>
      </c>
      <c r="D2358" s="5" t="s">
        <v>3914</v>
      </c>
      <c r="E2358" s="5" t="s">
        <v>3948</v>
      </c>
      <c r="F2358" s="5" t="s">
        <v>64</v>
      </c>
      <c r="G2358" s="5" t="s">
        <v>3949</v>
      </c>
      <c r="H2358" s="5" t="s">
        <v>41</v>
      </c>
    </row>
    <row r="2359" customHeight="1" spans="1:8">
      <c r="A2359" s="5">
        <v>2357</v>
      </c>
      <c r="B2359" s="5" t="s">
        <v>3947</v>
      </c>
      <c r="C2359" s="5" t="s">
        <v>3947</v>
      </c>
      <c r="D2359" s="5" t="s">
        <v>3914</v>
      </c>
      <c r="E2359" s="5" t="s">
        <v>3950</v>
      </c>
      <c r="F2359" s="5" t="s">
        <v>64</v>
      </c>
      <c r="G2359" s="5" t="s">
        <v>3949</v>
      </c>
      <c r="H2359" s="5" t="s">
        <v>41</v>
      </c>
    </row>
    <row r="2360" customHeight="1" spans="1:8">
      <c r="A2360" s="5">
        <v>2358</v>
      </c>
      <c r="B2360" s="5" t="s">
        <v>3947</v>
      </c>
      <c r="C2360" s="5" t="s">
        <v>3947</v>
      </c>
      <c r="D2360" s="5" t="s">
        <v>3914</v>
      </c>
      <c r="E2360" s="5" t="s">
        <v>3951</v>
      </c>
      <c r="F2360" s="5" t="s">
        <v>64</v>
      </c>
      <c r="G2360" s="5" t="s">
        <v>3949</v>
      </c>
      <c r="H2360" s="5" t="s">
        <v>41</v>
      </c>
    </row>
    <row r="2361" customHeight="1" spans="1:8">
      <c r="A2361" s="5">
        <v>2359</v>
      </c>
      <c r="B2361" s="5" t="s">
        <v>3947</v>
      </c>
      <c r="C2361" s="5" t="s">
        <v>3947</v>
      </c>
      <c r="D2361" s="5" t="s">
        <v>3914</v>
      </c>
      <c r="E2361" s="5" t="s">
        <v>3952</v>
      </c>
      <c r="F2361" s="5" t="s">
        <v>64</v>
      </c>
      <c r="G2361" s="5" t="s">
        <v>3949</v>
      </c>
      <c r="H2361" s="5" t="s">
        <v>41</v>
      </c>
    </row>
    <row r="2362" customHeight="1" spans="1:8">
      <c r="A2362" s="5">
        <v>2360</v>
      </c>
      <c r="B2362" s="5" t="s">
        <v>3953</v>
      </c>
      <c r="C2362" s="5" t="s">
        <v>3953</v>
      </c>
      <c r="D2362" s="5" t="s">
        <v>3914</v>
      </c>
      <c r="E2362" s="5" t="s">
        <v>3953</v>
      </c>
      <c r="F2362" s="5" t="s">
        <v>64</v>
      </c>
      <c r="G2362" s="5" t="s">
        <v>3954</v>
      </c>
      <c r="H2362" s="5" t="s">
        <v>41</v>
      </c>
    </row>
  </sheetData>
  <mergeCells count="1">
    <mergeCell ref="A1:H1"/>
  </mergeCells>
  <conditionalFormatting sqref="E124">
    <cfRule type="duplicateValues" dxfId="0" priority="44"/>
  </conditionalFormatting>
  <conditionalFormatting sqref="E429">
    <cfRule type="duplicateValues" dxfId="1" priority="20"/>
    <cfRule type="duplicateValues" dxfId="1" priority="21"/>
    <cfRule type="duplicateValues" dxfId="1" priority="22"/>
  </conditionalFormatting>
  <conditionalFormatting sqref="E999">
    <cfRule type="duplicateValues" dxfId="0" priority="45"/>
  </conditionalFormatting>
  <conditionalFormatting sqref="E1121">
    <cfRule type="duplicateValues" dxfId="1" priority="24"/>
  </conditionalFormatting>
  <conditionalFormatting sqref="E1564">
    <cfRule type="duplicateValues" dxfId="1" priority="25"/>
    <cfRule type="duplicateValues" dxfId="1" priority="26"/>
    <cfRule type="duplicateValues" dxfId="1" priority="27"/>
    <cfRule type="duplicateValues" dxfId="1" priority="28"/>
    <cfRule type="duplicateValues" dxfId="1" priority="29"/>
    <cfRule type="duplicateValues" dxfId="1" priority="30"/>
    <cfRule type="duplicateValues" dxfId="1" priority="31"/>
    <cfRule type="duplicateValues" dxfId="1" priority="32"/>
  </conditionalFormatting>
  <conditionalFormatting sqref="B1817">
    <cfRule type="duplicateValues" dxfId="1" priority="46"/>
  </conditionalFormatting>
  <conditionalFormatting sqref="C1844">
    <cfRule type="duplicateValues" dxfId="1" priority="13"/>
  </conditionalFormatting>
  <conditionalFormatting sqref="E1844">
    <cfRule type="duplicateValues" dxfId="0" priority="14"/>
  </conditionalFormatting>
  <conditionalFormatting sqref="C1851">
    <cfRule type="duplicateValues" dxfId="1" priority="51"/>
  </conditionalFormatting>
  <conditionalFormatting sqref="C1852">
    <cfRule type="duplicateValues" dxfId="1" priority="50"/>
  </conditionalFormatting>
  <conditionalFormatting sqref="C1853">
    <cfRule type="duplicateValues" dxfId="1" priority="49"/>
  </conditionalFormatting>
  <conditionalFormatting sqref="C1854">
    <cfRule type="duplicateValues" dxfId="1" priority="48"/>
  </conditionalFormatting>
  <conditionalFormatting sqref="C1855">
    <cfRule type="duplicateValues" dxfId="1" priority="47"/>
  </conditionalFormatting>
  <conditionalFormatting sqref="E1935">
    <cfRule type="duplicateValues" dxfId="1" priority="15"/>
  </conditionalFormatting>
  <conditionalFormatting sqref="E2144">
    <cfRule type="duplicateValues" dxfId="1" priority="16"/>
  </conditionalFormatting>
  <conditionalFormatting sqref="E1:E2">
    <cfRule type="duplicateValues" dxfId="1" priority="63"/>
  </conditionalFormatting>
  <conditionalFormatting sqref="E335:E339">
    <cfRule type="duplicateValues" dxfId="1" priority="5"/>
    <cfRule type="duplicateValues" dxfId="1" priority="4"/>
    <cfRule type="duplicateValues" dxfId="1" priority="3"/>
  </conditionalFormatting>
  <conditionalFormatting sqref="E664:E670">
    <cfRule type="duplicateValues" dxfId="1" priority="2"/>
  </conditionalFormatting>
  <conditionalFormatting sqref="E1568:E1569">
    <cfRule type="duplicateValues" dxfId="1" priority="53"/>
    <cfRule type="duplicateValues" dxfId="1" priority="54"/>
  </conditionalFormatting>
  <conditionalFormatting sqref="E1648:E1649">
    <cfRule type="duplicateValues" dxfId="1" priority="6"/>
    <cfRule type="duplicateValues" dxfId="1" priority="7"/>
    <cfRule type="duplicateValues" dxfId="1" priority="8"/>
    <cfRule type="duplicateValues" dxfId="1" priority="9"/>
    <cfRule type="duplicateValues" dxfId="1" priority="10"/>
    <cfRule type="duplicateValues" dxfId="1" priority="11"/>
    <cfRule type="duplicateValues" dxfId="1" priority="12"/>
  </conditionalFormatting>
  <conditionalFormatting sqref="E1981:E1982">
    <cfRule type="duplicateValues" dxfId="1" priority="1"/>
  </conditionalFormatting>
  <conditionalFormatting sqref="E2322:E2323">
    <cfRule type="duplicateValues" dxfId="1" priority="19"/>
  </conditionalFormatting>
  <conditionalFormatting sqref="E2324:E2327">
    <cfRule type="duplicateValues" dxfId="1" priority="18"/>
  </conditionalFormatting>
  <conditionalFormatting sqref="E2330:E2335">
    <cfRule type="duplicateValues" dxfId="1" priority="17"/>
  </conditionalFormatting>
  <conditionalFormatting sqref="E2336:E2362">
    <cfRule type="duplicateValues" dxfId="1" priority="23"/>
  </conditionalFormatting>
  <conditionalFormatting sqref="E3:E9 E24:E36 E18:E19 E11:E15 E38:E208 E210:E250 E257:E270 E254:E255 E630:E633 E635:E663 E671:E746 E1936:E1951 E748:E755 E1905:E1934 E761:E764 E766:E912 E914:E919 E989:E1045 E927:E977 E1047:E1048 E1059:E1115 E1050:E1051 E1119:E1120 E1122:E1148 E1153:E1173 E1150 E1180:E1193 E1199 E1217:E1285 E1856:E1903 E1769:E1777 E1751:E1767 E1658:E1749 E1527:E1546 E1549:E1560 E1565:E1597 E1563 E1476:E1485 E1501:E1524 E1469:E1471 E1488:E1489 E1493:E1497 E1452:E1464 E1369:E1448 E1288:E1298 E1301 E1304:E1365 E2263:E2280 E2283:E2319 E2163:E2261 E2100:E2105 E2113 E2132 E2145:E2153 E2141:E2143 E2115:E2129 E2058:E2093 E1986:E1992 E2047:E2056 E1994:E2032 E2041:E2043 E2034:E2039 E1983:E1984 G1985 G1993">
    <cfRule type="duplicateValues" dxfId="1" priority="43"/>
  </conditionalFormatting>
  <conditionalFormatting sqref="E334 E340:E428 E433:E462 E464:E615 E430">
    <cfRule type="duplicateValues" dxfId="1" priority="41"/>
    <cfRule type="duplicateValues" dxfId="1" priority="42"/>
  </conditionalFormatting>
  <conditionalFormatting sqref="E334 E340:E428 E430:E626">
    <cfRule type="duplicateValues" dxfId="1" priority="40"/>
  </conditionalFormatting>
  <conditionalFormatting sqref="E1150 E1288:E1298 E1304:E1365 E1301 E1217:E1285 E1180:E1193 E1199 E1153:E1173">
    <cfRule type="duplicateValues" dxfId="0" priority="61"/>
  </conditionalFormatting>
  <conditionalFormatting sqref="E1563 E1577:E1597 E1565">
    <cfRule type="duplicateValues" dxfId="1" priority="57"/>
    <cfRule type="duplicateValues" dxfId="1" priority="58"/>
    <cfRule type="duplicateValues" dxfId="1" priority="59"/>
  </conditionalFormatting>
  <conditionalFormatting sqref="E1566:E1567 E1570:E1576">
    <cfRule type="duplicateValues" dxfId="1" priority="55"/>
    <cfRule type="duplicateValues" dxfId="1" priority="56"/>
  </conditionalFormatting>
  <conditionalFormatting sqref="E1598:E1647 E1650:E1654">
    <cfRule type="duplicateValues" dxfId="1" priority="33"/>
    <cfRule type="duplicateValues" dxfId="1" priority="34"/>
    <cfRule type="duplicateValues" dxfId="1" priority="35"/>
    <cfRule type="duplicateValues" dxfId="1" priority="36"/>
    <cfRule type="duplicateValues" dxfId="1" priority="37"/>
    <cfRule type="duplicateValues" dxfId="1" priority="38"/>
    <cfRule type="duplicateValues" dxfId="1" priority="39"/>
  </conditionalFormatting>
  <conditionalFormatting sqref="C1778:C1809 C1847:C1850 C1845 C1811:C1843">
    <cfRule type="duplicateValues" dxfId="1" priority="52"/>
  </conditionalFormatting>
  <conditionalFormatting sqref="E1778:E1843 E1845:E1855">
    <cfRule type="duplicateValues" dxfId="0" priority="62"/>
  </conditionalFormatting>
  <conditionalFormatting sqref="C2236:C2244 C2247:C2261">
    <cfRule type="duplicateValues" dxfId="0" priority="60"/>
  </conditionalFormatting>
  <dataValidations count="2">
    <dataValidation type="list" allowBlank="1" showInputMessage="1" showErrorMessage="1" sqref="F627 F1367 F1368 F1750 F2281 F2282 F628:F629">
      <formula1>"行政许可,行政给付,行政确认,行政奖励,行政裁决,其他行政权力,公共服务"</formula1>
    </dataValidation>
    <dataValidation allowBlank="1" showInputMessage="1" showErrorMessage="1" sqref="F2262"/>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无尽透明的思念</cp:lastModifiedBy>
  <dcterms:created xsi:type="dcterms:W3CDTF">2020-10-10T01:08:00Z</dcterms:created>
  <dcterms:modified xsi:type="dcterms:W3CDTF">2023-07-17T03:23:49Z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2E1153CAFAA34C39875725B08B05B2AD</vt:lpwstr>
  </property>
  <property fmtid="{D5CDD505-2E9C-101B-9397-08002B2CF9AE}" pid="5" name="commondata">
    <vt:lpwstr>eyJoZGlkIjoiN2NkYjVjYWE3MGQwNGFlMTViY2E3M2I5NTU1NDkzOGEifQ==</vt:lpwstr>
  </property>
</Properties>
</file>